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4000" windowHeight="9765"/>
  </bookViews>
  <sheets>
    <sheet name="库存表" sheetId="1" r:id="rId1"/>
    <sheet name="Sheet1" sheetId="2" r:id="rId2"/>
  </sheets>
  <definedNames>
    <definedName name="_xlnm._FilterDatabase" localSheetId="0" hidden="1">库存表!$A$2:$E$215</definedName>
  </definedNames>
  <calcPr calcId="124519"/>
</workbook>
</file>

<file path=xl/sharedStrings.xml><?xml version="1.0" encoding="utf-8"?>
<sst xmlns="http://schemas.openxmlformats.org/spreadsheetml/2006/main" count="4719" uniqueCount="3267">
  <si>
    <r>
      <rPr>
        <b/>
        <sz val="16"/>
        <rFont val="微软雅黑"/>
        <charset val="134"/>
      </rPr>
      <t xml:space="preserve">                                                                                                            四川外国语大学中文图书订购清单                                                                                             </t>
    </r>
    <r>
      <rPr>
        <b/>
        <sz val="10"/>
        <rFont val="微软雅黑"/>
        <charset val="134"/>
      </rPr>
      <t xml:space="preserve">    </t>
    </r>
  </si>
  <si>
    <t>书号</t>
  </si>
  <si>
    <t>书名</t>
  </si>
  <si>
    <t>作者</t>
  </si>
  <si>
    <t>出版社</t>
  </si>
  <si>
    <t>简介</t>
  </si>
  <si>
    <t>9787567580237</t>
  </si>
  <si>
    <t>重新设计学校教育:以创新学习系统为目标:towards innovative learning systems</t>
  </si>
  <si>
    <t>OECD教育研究与创新中心主编</t>
  </si>
  <si>
    <t>华东师范大学出版社</t>
  </si>
  <si>
    <t/>
  </si>
  <si>
    <t>9787030514141</t>
  </si>
  <si>
    <t>多维度协同教育理论与方法</t>
  </si>
  <si>
    <t>李凡长[等]著</t>
  </si>
  <si>
    <t>科学出版社</t>
  </si>
  <si>
    <t>本书分6。第1章绪论, 第2章多维度协同教育原理, 第3章多维度协同教育空间理论, 第4章多维度协同教育的评价, 第5章多维度协同教学方法, 第6章多维度协同教育理论 (MCET) 实践。</t>
  </si>
  <si>
    <t>9787567565258</t>
  </si>
  <si>
    <t>当代西方教育学理论</t>
  </si>
  <si>
    <t>霍力岩，高宏钰编著</t>
  </si>
  <si>
    <t>本书共分为十章, 其主要内容包括: 永恒主义教育理论 ; 要素主义教育理论 ; 人本主义教育理论 ; 建构主义教育理论 ; 解放教育理论 ; 多元智能理论 ; 过程哲学理论 ; 主体间性教育理论等。</t>
  </si>
  <si>
    <t>9787533479466</t>
  </si>
  <si>
    <t>聚焦素养:重构学习与教学:reframing teaching and learning</t>
  </si>
  <si>
    <t>(美)亚瑟·L.科斯塔(Arthur L. Costa)，(美)贝纳·卡利克(Bena Kallick)著</t>
  </si>
  <si>
    <t>福建教育出版社</t>
  </si>
  <si>
    <t>9787100149648</t>
  </si>
  <si>
    <t>创新与创业教育:基于新加坡教育实验的分析</t>
  </si>
  <si>
    <t>(英)查尔斯·汉普登-特纳著</t>
  </si>
  <si>
    <t>商务印书馆</t>
  </si>
  <si>
    <t>9787108060280</t>
  </si>
  <si>
    <t>教养与文明:日本通识教育小史:增补版</t>
  </si>
  <si>
    <t>陆一著</t>
  </si>
  <si>
    <t>生活·读书·新知三联书店</t>
  </si>
  <si>
    <t>9787567582095</t>
  </si>
  <si>
    <t>美国如何培养核心素养:走进美国校园与课堂</t>
  </si>
  <si>
    <t>郑钢著</t>
  </si>
  <si>
    <t>9787100163606</t>
  </si>
  <si>
    <t>教育的哲学原理</t>
  </si>
  <si>
    <t>孙华著</t>
  </si>
  <si>
    <t>本书从哲学视角, 深入分析教育过程、教育目标、教育要素, 探讨教育与社会的关系, 比如教育中的真善美、自由与知识的关系、追求真理与个体谋生的教育伦理选择等, 尤其关注教育过程或教育现象中诸多困扰理论认识与实践路径的价值问题。</t>
  </si>
  <si>
    <t>9787030318930</t>
  </si>
  <si>
    <t>高校创新教育</t>
  </si>
  <si>
    <t>周延波，王正洪主编</t>
  </si>
  <si>
    <t>本书首先介绍了创新的理论渊源和基本知识, 在此基础上重点阐述创新思维的培养与创新技法的训练, 落脚点放在高校在校生的创新实践知识上。</t>
  </si>
  <si>
    <t>9787301292686</t>
  </si>
  <si>
    <t>文凭社会:教育与分层的历史社会学:a historical sociology of education and stratification</t>
  </si>
  <si>
    <t>(美)兰德尔·柯林斯(Randall Collins)著</t>
  </si>
  <si>
    <t>北京大学出版社</t>
  </si>
  <si>
    <t>9787520134385</t>
  </si>
  <si>
    <t>中西教育文化比较研究</t>
  </si>
  <si>
    <t>袁长青著</t>
  </si>
  <si>
    <t>社会科学文献出版社</t>
  </si>
  <si>
    <t>本书中, 始终把人的“解放” (包含从技术中解放和从人的自身中解放) 和建立一个动态的充满活力的社会视为终极目标。同时, 相信通过教育和启蒙, 可以让每一个人有自我决定、自我负责、获取成就的能力, 可以让每一个人都能为社会的完整性做出理性的决定, 未来中国社会应该建立在由这种理性决定的自由的生活秩序之上。</t>
  </si>
  <si>
    <t>9787030328533</t>
  </si>
  <si>
    <t>现代教育技术试验教材</t>
  </si>
  <si>
    <t>杨娟主编</t>
  </si>
  <si>
    <t>本书共分为5章, 主要内容包括: 多媒体教学环境使用、多媒体素材获取、多媒体素材的处理、教学辅助工具制作、开放的远程学习工具使用并给出了综合创新设计与思考等内容。</t>
  </si>
  <si>
    <t>9787309138146</t>
  </si>
  <si>
    <t>国际教育技术学研究知识图谱:理论、技术与实践应用:theory, technology, and practice</t>
  </si>
  <si>
    <t>邓国民著</t>
  </si>
  <si>
    <t>复旦大学出版社有限公司</t>
  </si>
  <si>
    <t>9787562158691</t>
  </si>
  <si>
    <t>比较教育学</t>
  </si>
  <si>
    <t>陈时见主编</t>
  </si>
  <si>
    <t>西南师范大学出版社</t>
  </si>
  <si>
    <t>本书探讨了比较教育学的学科概念, 以及学科的性质、定义、目的及特点和功能特征等。书中还系统地回顾了比较教育学的历史发展, 总结了比较教育研究的主要方法。全书共分六章, 包括比较教育学的概念、比较教育学的历史发展、比较教育学的研究方法、国别教育、区域教育、国际教育。</t>
  </si>
  <si>
    <t>9787520317962</t>
  </si>
  <si>
    <t>比较教育价值论</t>
  </si>
  <si>
    <t>褚远辉著</t>
  </si>
  <si>
    <t>中国社会科学出版社</t>
  </si>
  <si>
    <t>本书从比较教育价值概念的界定、比较教育价值研究的意义、比较教育价值思想的发展演变、比较教育价值的分类和比较教育价值的实现等几个方面构建了比较教育价值论。一方面, 填补了相关学术研究领域中的一个空白 ; 另一方面也促进了比较教育学科体系的建设与完善。</t>
  </si>
  <si>
    <t>9787030330901</t>
  </si>
  <si>
    <t>在通往语言途中的教育：语言论教育论纲：an outline of language on education</t>
  </si>
  <si>
    <t>谢延龙著</t>
  </si>
  <si>
    <t>本书从语言的教育学理解出发进行了一番“教育”考察。作者对教育中的一些基本理论问题进行了独立的思考和判断, 提出了许多个人见解, 既展现了作者做学问的严肃态度, 又显示了作者的问题探究意识和批判眼光。</t>
  </si>
  <si>
    <t>9787570200290</t>
  </si>
  <si>
    <t>民主主义与教育</t>
  </si>
  <si>
    <t>(美)约翰·杜威(John Dewey)著</t>
  </si>
  <si>
    <t>长江文艺出版社</t>
  </si>
  <si>
    <t>9787218122045</t>
  </si>
  <si>
    <t>孤岛天才</t>
  </si>
  <si>
    <t>(美)达罗·A.特雷费特(Darold A.Treffert)著</t>
  </si>
  <si>
    <t>广东人民出版社</t>
  </si>
  <si>
    <t>本书是一部追踪自闭症天才和超常神童半个世纪的研究手记, 我们如何通过训练天赋, 获得更加精准的记忆力、泉涌的灵感、持久的创造力和多元的智慧?</t>
  </si>
  <si>
    <t>9787570101603</t>
  </si>
  <si>
    <t>20世纪外国教育经典导读</t>
  </si>
  <si>
    <t>单中惠，朱镜人主编</t>
  </si>
  <si>
    <t>山东教育出版社</t>
  </si>
  <si>
    <t>本书选取了20世纪最有代表性的18部外国教育经典名著, 在内容上包括教育理念、课程教学、智力培养、道德发展、儿童发展、教育评价等方面, 摘录其中最精华的内容供读者阅读, 在“导读”中对教育家的生平活动、教育思想、影响及评价等做了简要概述和解析。</t>
  </si>
  <si>
    <t>9787553797458</t>
  </si>
  <si>
    <t>探索与创新——苏霍姆林斯基家庭教育思想解读与实践</t>
  </si>
  <si>
    <t>郑建业著</t>
  </si>
  <si>
    <t>江苏凤凰科学技术出版社</t>
  </si>
  <si>
    <t>本书通过解读苏霍姆林斯基家庭教育的思想及呈现苏霍姆林斯基教育学生及自己孩子的画面, 理论与实践相结合, 帮助学校和家长正视: 父母在教育孩子的活动中各自承担的责任与角色, 父母应当具备的教育学素养, 父母相亲相爱的关系对孩子成长的重要性, 以及家庭要培养孩子的道德情感和知识技能。</t>
  </si>
  <si>
    <t>9787558140563</t>
  </si>
  <si>
    <t>触摸顶端智慧:苏霍姆林斯基100个教育案例评析</t>
  </si>
  <si>
    <t>江长冰主编</t>
  </si>
  <si>
    <t>吉林出版集团股份有限公司</t>
  </si>
  <si>
    <t>9787100165839</t>
  </si>
  <si>
    <t>德国教育学在中国的传播和影响</t>
  </si>
  <si>
    <t>侯怀银等著</t>
  </si>
  <si>
    <t>本书对20世纪初德国教育学在中国引进的背景和起始时间进行了研究, 梳理了德国教育学在中国引进历程并揭示了其特征。在此基础上, 详细论证了德国教育学各分支学科的引进情况, 对赫尔巴特学派、实验教育学、文化教育学、现象学教育学、批判教育学、布雷岑卡元教育学等在中国的传播和影响进行了分析, 总结了德国教育学在中国传播所产生的影响。</t>
  </si>
  <si>
    <t>9787208153288</t>
  </si>
  <si>
    <t>德国早期教化观念史研究</t>
  </si>
  <si>
    <t>鲍永玲著</t>
  </si>
  <si>
    <t>上海人民出版社</t>
  </si>
  <si>
    <t>本书从似乎耳熟能详的教化一词入手, 探寻它的词源学流变, 系统梳理与诠释了教化从古希腊到近代以来的复杂流变历史及其兴衰过程, 并对教化观念的美学、教育学和历史哲学维度做出了深入细致的探讨。在此基础上, 继而对以往受到忽视的爱克哈特、帕拉塞尔苏斯和波墨、沙夫茨伯里的教化思想做了深层次的研究, 也厘清了赫尔德、歌德、席勒、裴斯泰洛奇、洪堡的教化思想。</t>
  </si>
  <si>
    <t>9787100158695</t>
  </si>
  <si>
    <t>教育漫话</t>
  </si>
  <si>
    <t>(英)约翰·洛克著</t>
  </si>
  <si>
    <t>本书在西方教育史上第一次将教育分为体育、德育、智育三部分, 并作了详细论述。它强调环境与教育的巨大作用, 强调在体魄与德行方面进行刻苦锻炼。这些思想对西方近代教育思想, 特别是对18世纪的法国教育家影响很深。</t>
  </si>
  <si>
    <t>9787512715400</t>
  </si>
  <si>
    <t>爱弥儿</t>
  </si>
  <si>
    <t>(法)让-雅克·卢梭著</t>
  </si>
  <si>
    <t>中国妇女出版社</t>
  </si>
  <si>
    <t>本书针对卢梭的《爱弥儿》进行了一定的编辑, 去除了作者对于当时法国社会的某些繁杂的评述, 取其教育精华的部分, 针对当代父母的需要, 重新分章、分篇, 以期大家能够更理解原著的精髓所在。</t>
  </si>
  <si>
    <t>9787520330565</t>
  </si>
  <si>
    <t>涂尔干的道德教育思想</t>
  </si>
  <si>
    <t>唐礼勇著</t>
  </si>
  <si>
    <t>本专著以涂尔干的道德教育思想为研究对象, 把此放在涂尔干整个思想脉络中来研究, 并联系相关学者观点, 阐述我们的想法, 论述对当代中国道德建设的现实启发。具体包括道德与秩序的关系如何, 道德的构成是怎样的, 传统社会怎样进行道德教育, 更重要的是转型社会和现代社会如何实施道德教育, 涂氏道德教育思想对其同代人与后来者有何影响、对当代中国的道德建设有何启发。</t>
  </si>
  <si>
    <t>9787225055619</t>
  </si>
  <si>
    <t>托马斯·里克纳品格教育思想研究</t>
  </si>
  <si>
    <t>郝婧著</t>
  </si>
  <si>
    <t>青海人民出版社</t>
  </si>
  <si>
    <t>本书以美国新品格教育运动为背景, 通过对里克纳博士的品格教育思想进行深入细致地研究, 一是推介该学者的思想和实践活动经验, 二是以里克纳的品格教育思想作为切入点, 着重探讨美国品格教育的理论基础和实践模式, 澄清人们对品格和品格教育的模糊认识, 以期找到对我国的道德教育尤其是学校和家庭道德教育方面有积极作用的方法和途径。</t>
  </si>
  <si>
    <t>9787030562043</t>
  </si>
  <si>
    <t>美国批判教育学的批判解释性研究</t>
  </si>
  <si>
    <t>卢朝佑著</t>
  </si>
  <si>
    <t>本书从解释性和批判性的角度研究美国批判教育学, 进而建构美国批判教育解释学的理论概念和分析框架。分析了解释、教育解释、教育模式的转向路由 ; 探索了美国批判教育学的范式转换、典型形态、发展脉络以及理论局限 ; 阐述了美国批判教育解释学的理论基础、针对性、原则以及兴趣等问题。</t>
  </si>
  <si>
    <t>9787030506498</t>
  </si>
  <si>
    <t>小镜头 大视野:科南特与当代美国教育改革</t>
  </si>
  <si>
    <t>刘向荣著</t>
  </si>
  <si>
    <t>本书旨在深入探讨科南特教育思想和与实践的精髓, 考察其对美国当代教育改革的全方位影响, 提供教育理论研究与改革实践互动共融的范本。</t>
  </si>
  <si>
    <t>9787513048224</t>
  </si>
  <si>
    <t>扬长教育论</t>
  </si>
  <si>
    <t>冯荣著</t>
  </si>
  <si>
    <t>知识产权出版社</t>
  </si>
  <si>
    <t>本书系统地界说了扬长教育的理论内涵、本体价值, 并从多个学科视角论证了其理论基础。同时, 梳理了其理念的历史嬗变, 并结合案例分析了其实施的现实逻辑。最后, 系统建构了扬长教育的实践体系。</t>
  </si>
  <si>
    <t>9787503496288</t>
  </si>
  <si>
    <t>教育的理想与理想的教育</t>
  </si>
  <si>
    <t>庞学光著</t>
  </si>
  <si>
    <t>中国文史出版社</t>
  </si>
  <si>
    <t>本书共分为“学术报告”、“理论探新”、“典型解读”、“决策参考”、“实践设计”、“谈古论今”、“图书品评”七部分, 其主要内容包括: 用生命打开的教育学 ; 善待儿童心中的哲学种子等。</t>
  </si>
  <si>
    <t>9787100160599</t>
  </si>
  <si>
    <t>跨文化对话（第38辑）</t>
  </si>
  <si>
    <t>乐黛云，(法)李比雄主编</t>
  </si>
  <si>
    <t>本书分为“论稿”、“文学动态: 2015年度的世界文学”、“访谈”、“书评”、“简讯”几部分, 其主要内容包括: 儒家与社会 ; 后革命的幽灵 ; 黑格尔“东方-西方”划分的全面化与绝对化等。</t>
  </si>
  <si>
    <t>9787520506960</t>
  </si>
  <si>
    <t>教育沉思路</t>
  </si>
  <si>
    <t>胡卫著</t>
  </si>
  <si>
    <t>9787514708578</t>
  </si>
  <si>
    <t>比较思想政治教育学前沿问题研究</t>
  </si>
  <si>
    <t>康秀云著</t>
  </si>
  <si>
    <t>学习出版社</t>
  </si>
  <si>
    <t>本书直面比较思想政治教育学学科建设必须回答的学科基础理论问题, 尝试思考学科发展中某些极少被涉猎但又不可能绕开的基本理论问题, 如比较思想政治教育学的理论基础问题 ; 厘清学科中存在的某些边界不清和认识模糊的问题, 探究学科基本概念、学科性质、研究目标、研究范式等 ; 追问本学科研究中某些看似不言自明、不证自明的判断存在和发展的根据及原因, 追问比较思想政治教育学的可能性、可比性及可借鉴性等问题。</t>
  </si>
  <si>
    <t>9787532956289</t>
  </si>
  <si>
    <t>教育有道</t>
  </si>
  <si>
    <t>田保华著</t>
  </si>
  <si>
    <t>山东文艺出版社</t>
  </si>
  <si>
    <t>本书分为审视与思辨、探索与实践上下两篇, 具体内容包括: 道德课堂内涵及实践探析、道德课堂: 立德树人的区域性探索思考、《学记》的教育智慧与道德课堂、“学在郑州”的行动诠释、让孩子的心路历程中多一点愉悦的风景等。</t>
  </si>
  <si>
    <t>9787560757247</t>
  </si>
  <si>
    <t>传道授业：中国传统教育</t>
  </si>
  <si>
    <t>李沈阳著</t>
  </si>
  <si>
    <t>山东大学出版社</t>
  </si>
  <si>
    <t>本书主要对中国传统教育的源流与发展进行了探讨, 并详细介绍了中国传统的教育制度、官学与私学、书院等, 并以专题式的叙述方式介绍了中国传统教育的教学内容、考核制度、教育家、教育思想等, 较为全面地展现了中国传统教育的发展与演变。</t>
  </si>
  <si>
    <t>9787533476052</t>
  </si>
  <si>
    <t>忠信教育法</t>
  </si>
  <si>
    <t>高震东著</t>
  </si>
  <si>
    <t>本书即是高震东先生结合自身多年办学的经验, 形成一套行之有效的“忠信”教育理论的系统呈现。</t>
  </si>
  <si>
    <t>9787030508447</t>
  </si>
  <si>
    <t>美国学校价值观教育研究</t>
  </si>
  <si>
    <t>杨飞云著</t>
  </si>
  <si>
    <t>本书阐述与分析了美国学校价值观教育的产生、发展、现状及前景等内容, 以学校价值观教育的理论与实践为主题, 以美国学校价值观教育的历史为主线, 结合美国价值观教育的发展现状与特点, 运用理性和批判的眼光开展国际比较。</t>
  </si>
  <si>
    <t>9787569302257</t>
  </si>
  <si>
    <t>对夸美纽斯《大教学论》之解读:基于二十一世纪的教育技术学视角</t>
  </si>
  <si>
    <t>邹霞著</t>
  </si>
  <si>
    <t>西安交通大学出版社</t>
  </si>
  <si>
    <t>本书参照傅任敢译《大教学论》, 对书中“致意读者”中的每条进行解读, 其中具有方法论性质的论述用到了教育技术学的相关表述, 关于正文部分则在原文基础上根据自己的理解进行了梳理, 采用辩证唯物主义观的相关术语进行了陈述, 附录部分介绍了夸美纽斯的生平。</t>
  </si>
  <si>
    <t>9787030534002</t>
  </si>
  <si>
    <t>国外经典教学模式论</t>
  </si>
  <si>
    <t>孙自强，王标编著</t>
  </si>
  <si>
    <t>本书重点介绍国外经典的、具有全球影响的15种近现代教学模式、理论流派, 从理论基础、教学过程、教学方法、历史评价等方面对各种教学模式进行详尽阐述, 方便师范生掌握教学理论和教学模式的基础知识, 了解现代教学理论流派和教学模式的发展动向及其思想, 拓宽师范生的教学理论视野, 并为师范生进一步学习学科教学法和提升驾驭课堂教学的能力和方法奠定坚实的基础。</t>
  </si>
  <si>
    <t>9787562355076</t>
  </si>
  <si>
    <t>“粤教云”智慧环境下教育教学的理论与方法</t>
  </si>
  <si>
    <t>余宪泽著</t>
  </si>
  <si>
    <t>华南理工大学出版社</t>
  </si>
  <si>
    <t>本书以真情实景全方位展示了“粤教云”数字化课堂教学环境, 无论是宏观方面还是微观角度, 尽可能为读者复原“粤教云”课堂环境全貌, 使读者对“粤教云”有一个直观、清楚的认识。</t>
  </si>
  <si>
    <t>9787121323089</t>
  </si>
  <si>
    <t>互联网+教育：产业平台</t>
  </si>
  <si>
    <t>陈秋晓，武超则，陈滢编著</t>
  </si>
  <si>
    <t>电子工业出版社</t>
  </si>
  <si>
    <t>本书主要介绍互联网对教育产业的影响及融合发展, 与教育规律及教育价值观的关系, 以及相关部门的应对方法等。通过详细介绍“互联网+教育”典型平台案例, 介绍主流的商业模式, 包括MOOC平台、B2B平台、B2C平台、C2C平台、SNS平台、O2O模式等, 总结领先个案的成功经验。</t>
  </si>
  <si>
    <t>9787121324512</t>
  </si>
  <si>
    <t>互联网+教育：云智能教育探索</t>
  </si>
  <si>
    <t>于鹏[等]著</t>
  </si>
  <si>
    <t>本书分享了云智能教育5年的探索实践历程, 详细论述了云智能教育的背景、理论、探索、成果和展望, 以飨更多的教育同行。期待更多的志同道合加入云智能教育事业中来, 共同赢取教育的未来。</t>
  </si>
  <si>
    <t>9787568130516</t>
  </si>
  <si>
    <t>微课资源的建设与应用</t>
  </si>
  <si>
    <t>邬厚民著</t>
  </si>
  <si>
    <t>东北师范大学出版社</t>
  </si>
  <si>
    <t>互联网信息时代的到来, 使得教育界的教育方式和方法都得到了突飞猛进的发展和进步, 微课是近年来新兴的一种非正式学习方式, 它在学习内容上具有短小精悍的特点, 在学习设备上常常以移动终端作为载体, 但是不仅仅以移动终端为载体, 具有闲暇学习, 流动学习, 趣味学习, 充电学习的特点, 符合现代学生的学习方式和思维方式, 迎来了发展的春天。本书采用理论分析、案例研究等研究方法以是什么、为什么、怎么办的思想就微资源建设与应用的相关知识进行了系统的分析和研究。</t>
  </si>
  <si>
    <t>9787121291654</t>
  </si>
  <si>
    <t>互联网+教育：中国MOOCs建设与发展</t>
  </si>
  <si>
    <t>郑勤华，陈丽，林世员著</t>
  </si>
  <si>
    <t>本选题以2013年至今, 中国MOOCs建设与发展的大事记为切入点, 从MOOCs平台和课程两个维度入手, 分析平台的建设与运维, 以及课程的建设、引进、使用和管理 ; 并从MOOCs学习者、MOOCs教学服务、MOOCs学习支持服务、质量认证与学分转换等四个角度重点分析呈现中国MOOCs建设与发展的现状与趋势。在此基础上, 从政府和学校两个层面, 提出中国MOOCs建设与发展建议。</t>
  </si>
  <si>
    <t>9787569020274</t>
  </si>
  <si>
    <t>移动网络课堂与信息化教学资源的传播分析</t>
  </si>
  <si>
    <t>聂凯著</t>
  </si>
  <si>
    <t>四川大学出版社</t>
  </si>
  <si>
    <t>《移动网络课堂与信息化教学资源的传播分析》立足于信息化教学的基础理论, 对信息化教学资源的操作处理技术、人机交互技术、虚拟现实技术等进行深入分析, 以期从理论及实证的角度对微课教学、慕课教学、同步网络课堂、移动自主课堂、智能校园的信息安全建设等方面提出符合时代要求的创新型建议, 同时为多媒体技术在信息化教学中的应用提供有益的参考。</t>
  </si>
  <si>
    <t>9787568263474</t>
  </si>
  <si>
    <t>在线教育理论与实践</t>
  </si>
  <si>
    <t>赵洪利主编</t>
  </si>
  <si>
    <t>北京理工大学出版社有限责任公司</t>
  </si>
  <si>
    <t>本书全面介绍了在线教育理论和实践应用方法, 是学习各类典型在线教育课程开发与建设以及在线教育教学与管理的工具用书。全书从教、学、管视角系统提炼了在线教育的基本理论 ; 分类介绍了网络课程、视频公开课、慕课、微课和翻转课堂等在线教育模式的课程设计、内容制作和教学实施等实践操作, 剖析了在线教育课程的开发思路及运用方法。</t>
  </si>
  <si>
    <t>9787564361723</t>
  </si>
  <si>
    <t>基于“互联网+”的混合教学实践与探索</t>
  </si>
  <si>
    <t>边明伟著</t>
  </si>
  <si>
    <t>西南交通大学出版社</t>
  </si>
  <si>
    <t>本书共两篇, 第一篇为“基于线上线下融合的课堂教学与考核”, 以国家开放大学 (成都分部) 教学与考核现状为研究背景, 继而探讨了基于线上线下融合的课堂教学与考核的“1+6”的教学支持服务模型。第二篇为“充分利用‘互联网+’开展在线教学活动的实践探索与研究”。</t>
  </si>
  <si>
    <t>9787547313916</t>
  </si>
  <si>
    <t>教育之题，利益之言——中国教育网络舆情研究报告（2017）</t>
  </si>
  <si>
    <t>王鲁峰，侯劭劭等著</t>
  </si>
  <si>
    <t>东方出版中心</t>
  </si>
  <si>
    <t>本书分为三部分: 总报告、专题报告、典型案例。首先对2017年度教育网络舆情总体情况进行分析, 并通过对几个专题以及专题涉及的典型案例进行总结和剖析, 揭示2017年的教育网络舆情特征与发展变化趋势以及主体特征, 尝试提出建设性意见, 以便各主体更好地引导网络舆论、应对教育问题。</t>
  </si>
  <si>
    <t>9787121284489</t>
  </si>
  <si>
    <t>移动学习:引爆互联网学习的革命:a handbook for developers, educators, and learners</t>
  </si>
  <si>
    <t>(美)Scott McQuiggan[等]著</t>
  </si>
  <si>
    <t>9787568242776</t>
  </si>
  <si>
    <t>云教学理论与实践研究</t>
  </si>
  <si>
    <t>商桑，靳新主编</t>
  </si>
  <si>
    <t>北京理工大学出版社</t>
  </si>
  <si>
    <t>本书论述了云教学的定位, 包括云教学的概念和特征, 云教学与教学现代化的关系, 定义了智能课堂四要素, 提出了教学现代化的概念, 论述了教学现代化发展的几个阶段, 提出了“未来每一位教师将是大数据分析型教师”的观点, 给出了做大数据分析型教师的原则和方法等内容。</t>
  </si>
  <si>
    <t>9787030573940</t>
  </si>
  <si>
    <t>数字化学习资源建设研究</t>
  </si>
  <si>
    <t>余亮著</t>
  </si>
  <si>
    <t>本书针对基础教育、职业教育和继续教育三个领域, 调研美国、英国、德国、日本、澳大利亚、新西兰等国家, 概述其数字化学习资源发展, 遴选典型的数字化学习资源项目和实践中的典型资源平台, 对其进行分析, 挖掘其成功经验, 针对我国数字化学习资源建设存在的问题提出实施建议, 为数字化学习资源建设实践提供参考。</t>
  </si>
  <si>
    <t>9787030588845</t>
  </si>
  <si>
    <t>在线教育的理论与实践</t>
  </si>
  <si>
    <t>张立国，王国华著</t>
  </si>
  <si>
    <t>本书关注远程教育新时期的实践形式 —— 在线教育。根据在线教育体系的基本结构, 本书将在线教育划分为在线教学、在线学习、在线课程理论及实践、在线教育评价、在线教育的发展趋势五个部分, 通过理论建构及数据验证等多种方法对各个模块进行梳理与研究, 明晰每个部分的核心概念、影响因素、方法策略等内容。</t>
  </si>
  <si>
    <t>9787121332340</t>
  </si>
  <si>
    <t>微课、慕课设计与制作一本通</t>
  </si>
  <si>
    <t>李晓斌编著</t>
  </si>
  <si>
    <t>9787030567758</t>
  </si>
  <si>
    <t>垄上数字学校设计与建设实践</t>
  </si>
  <si>
    <t>王继新[等]编著</t>
  </si>
  <si>
    <t>本书从当前我国基础教育均衡发展的现实问题入手, 对旨在解决教学点问题并促进区域基础教育均衡发展的垄上数字学校的建设缘起、整体构想、具体设计、技术实现与应用实践进行了阐述。</t>
  </si>
  <si>
    <t>9787030514967</t>
  </si>
  <si>
    <t>善用MOOC:“互联网+教育”视域下的应用模式:from the perspective of " internet+education "</t>
  </si>
  <si>
    <t>甘健侯，赵波，李艳红著</t>
  </si>
  <si>
    <t>9787115273260</t>
  </si>
  <si>
    <t>多媒体CAI课件制作技术与应用</t>
  </si>
  <si>
    <t>杨青，郑世珏主编</t>
  </si>
  <si>
    <t xml:space="preserve">人民邮电出版社      </t>
  </si>
  <si>
    <t>本书主要介绍了多媒体课件的设计方法和制作技术, 主要内容包括: 多媒体课件设计的相关理论 ; 多媒体课件设计方法 ; 多媒体课件美学知识等。</t>
  </si>
  <si>
    <t>9787220108983</t>
  </si>
  <si>
    <t>霍尔姆教育随笔集</t>
  </si>
  <si>
    <t>多英著</t>
  </si>
  <si>
    <t>四川人民出版社</t>
  </si>
  <si>
    <t>9787544634533</t>
  </si>
  <si>
    <t>国际教育学百科全书</t>
  </si>
  <si>
    <t>Penelope Peterson，Eva Baker，Barry McGaw[著]</t>
  </si>
  <si>
    <t>上海外语教育出版社</t>
  </si>
  <si>
    <t>9787531693604</t>
  </si>
  <si>
    <t>破解全球化与名校创新之谜:how schools can be drivers of social and global mobility</t>
  </si>
  <si>
    <t>(英)海伦·莱特著</t>
  </si>
  <si>
    <t>黑龙江教育出版社</t>
  </si>
  <si>
    <t>本书旨在能在教育家中间寻找创新的可能, 告诉我们学校如何才能建立完善的体系结构, 帮助年轻人成为全球化世界中有用的人。书中介绍了很多实用的教育研究方法, 学校可将其付诸实践, 真正地实现其价值, 为年轻人创造更多的机会。它鼓舞人们行动起来, 最终为社会流动和全球流动做出贡献。笔者意识到已经有很多学校投身其中, 这本书会激励他们实现更多的价值, 其最终目的就是帮助每个学校为每个人创造大量的机会, 使他们能发展各项技能, 来适应社会流动和全球流动。成千上万的人和组织机构都在支持这项事业, 他们自觉地雇佣毕业生, 只为实现这些人的最大价值。</t>
  </si>
  <si>
    <t>9787550024946</t>
  </si>
  <si>
    <t>学校特色管理方略</t>
  </si>
  <si>
    <t>詹前秒著</t>
  </si>
  <si>
    <t>百花洲文艺出版社</t>
  </si>
  <si>
    <t>本书总结了近几年广东省中山市开展“一校一品牌”教学改革的特色经验, 从理论和实践的结合上阐述了学校特色管理的重要性、必要性, 并推介了一系列学校特色管理的方法和策略, 对目前正在进行的教育教学改革具有一定的指导意义。</t>
  </si>
  <si>
    <t>9787300247984</t>
  </si>
  <si>
    <t>学校的秘密</t>
  </si>
  <si>
    <t>郑杰著</t>
  </si>
  <si>
    <t>中国人民大学出版社</t>
  </si>
  <si>
    <t>本书分“创业”“创新”“改革”三个方面, 全景式记录并分析了这所学校由创建到发展, 再到变革的过程, 展现了当今学校教育的原貌, 也思考、解读了教育领域的许多现实问题, 并对学校制度、学校文化、学校课程、教师发展等诸多方面做了剖析, 深入探讨学校管理的一般原则和方法。</t>
  </si>
  <si>
    <t>9787122255150</t>
  </si>
  <si>
    <t>美国校园文化与赴美留学</t>
  </si>
  <si>
    <t>李亚江等编著</t>
  </si>
  <si>
    <t>化学工业出版社</t>
  </si>
  <si>
    <t>本书主要内容包括: 概述 ; 美国高等教育面面观 ; 赴美国留学ABC ; 特色鲜明的“常青藤” ; 哈佛大学Harvard University ; 耶鲁大学Yale University ; 普林斯顿大学Princetion University等。</t>
  </si>
  <si>
    <t>9787030551740</t>
  </si>
  <si>
    <t>中英教育装备标准比较研究</t>
  </si>
  <si>
    <t>李正福著</t>
  </si>
  <si>
    <t>本书从我国教育技术和装备现实状况与战略发展出发, 选择了中英教育技术与装备领域较为重要的几个主题, 聚焦了标准规范、具体实施、差异对比等几个方面, 介绍了英国教育科技行业发展状况、教育科技标准化建设情况、中小学教育装备实施情况等内容。</t>
  </si>
  <si>
    <t>9787538029024</t>
  </si>
  <si>
    <t>2000个应该知道的文化常识</t>
  </si>
  <si>
    <t>杨谷怀，刘海月编著</t>
  </si>
  <si>
    <t>内蒙古科学技术出版社</t>
  </si>
  <si>
    <t>个体生命是有限的, 而人类文化的发展是无限的。没有广博的基础便没有高耸的大厦, 广泛地涉猎文化常识对每个人的成才都至关重要, 这是我们编写本书的初衷。本书分上下两篇, 从地理、历史、文艺、民俗等多个方面向读者介绍2000多个中外文化常识, 衷心希望读者在轻松的阅读中增长知识, 提高素养。</t>
  </si>
  <si>
    <t>9787301287385</t>
  </si>
  <si>
    <t>研究真实世界的教育</t>
  </si>
  <si>
    <t>秦春华著</t>
  </si>
  <si>
    <t>本书从中美教育比较到考试招生制度改革, 从大学人才培养到大教育, 古今中外, 信手拈来, 跳出教育的视界看教育, 笔触所及, 直指当前真实世界教育中存在的种种弊端, 并提出了富有启发性和可操作性的改革建议。</t>
  </si>
  <si>
    <t>9787303208173</t>
  </si>
  <si>
    <t>国际教育政策与发展趋势年度报告:2014:贯彻落实教育规划纲要，推进教育体制改革</t>
  </si>
  <si>
    <t>北京师范大学国际与比较教育研究院组编</t>
  </si>
  <si>
    <t>北京师范大学出版社</t>
  </si>
  <si>
    <t>9787544091749</t>
  </si>
  <si>
    <t>全球化视域下的国际理解教育政策比较研究</t>
  </si>
  <si>
    <t>姜英敏编著</t>
  </si>
  <si>
    <t>山西教育出版社</t>
  </si>
  <si>
    <t>本书系统梳理了联合国教科文组织及世界部分国家的国际理解教育政策及实施状况。内容包括: 联合国教科文组织的国际理解教育政策、美国的国际理解教育政策、澳大利亚的国际理解教育政策、加拿大的国际理解教育政策等。</t>
  </si>
  <si>
    <t>9787544099547</t>
  </si>
  <si>
    <t>世界教育蓝图与中国教育发展研究</t>
  </si>
  <si>
    <t>谷小燕著</t>
  </si>
  <si>
    <t>9787561388525</t>
  </si>
  <si>
    <t>国际教育改革与发展---侧重2000年以来的战略、经验与趋势</t>
  </si>
  <si>
    <t>袁利平主编</t>
  </si>
  <si>
    <t>陕西师范大学出版总社</t>
  </si>
  <si>
    <t>全书主要分三编十八章。其中第一编国家教育理念部分涉及到纳教育、终身教育、多元文化教育、国际理解教育、创新教育和智慧教育等教育理念 ; 第二编国际教育改革部分涉及到、学前教育、基础教育、高等教育、教师教育、职业技术教育、科学教育、环境教育、公民教育和民族教育等领域的教育改革经验和趋势。第三编国际教育展望部分包括发展中国家教育改革的重点和发达国家教育改革的共同趋向两个部分。</t>
  </si>
  <si>
    <t>9787303207664</t>
  </si>
  <si>
    <t>教育创新与创新型国家建设重大问题研究</t>
  </si>
  <si>
    <t>刘川生等著</t>
  </si>
  <si>
    <t>本书选取了独特的研究视角, 以科学发展观为根本指导思想、以教育创新为抓手、以推动创新型国家建设为目标, 对科学发展观、教育创新和创新型国家建设之间的关系进行了深入地研究与思考。该研究极为扎实, 不仅富含大量的数据调查, 开发了多种问卷量表, 还有深入的个案分析, 并对关键问题进行了翔实的理论研究、比较研究、对策研究和行动研究, 研究结论可信。</t>
  </si>
  <si>
    <t>9787567575110</t>
  </si>
  <si>
    <t>幻想公平</t>
  </si>
  <si>
    <t>(英)David E. Cooper主编</t>
  </si>
  <si>
    <t>本书作者从教育公平与教育质量之间的冲突这一视角, 分析了教育公平与各种社会因素, 如社会阶层之间的关系, 同时也关注了文化和同一课程的可取性等问题。作者提出自己虽不反对教育公平, 但却是个不公平主义者, 因为他认为教育的质量高于一切, 而当前全社会对公平的追求模式根本无法在实现公平的同时保证质量。</t>
  </si>
  <si>
    <t>9787567572928</t>
  </si>
  <si>
    <t>教育、平等和社会凝聚力:一种基于比较的分析:a comparative analysis</t>
  </si>
  <si>
    <t>(英)Andy Green，(英)John Preston，(英)Jan German Janmaat主编</t>
  </si>
  <si>
    <t>9787567572607</t>
  </si>
  <si>
    <t>日趋加大的差距:世界各地的教育不平等:educational inequality around the world</t>
  </si>
  <si>
    <t>(美)保罗·阿特威尔(Paul Attewell)，(美)凯瑟琳·S·纽曼(Katherine S. Newman)主编</t>
  </si>
  <si>
    <t>9787509641866</t>
  </si>
  <si>
    <t>国民环境教育共生机制</t>
  </si>
  <si>
    <t>吴志军，李文明著</t>
  </si>
  <si>
    <t>经济管理出版社</t>
  </si>
  <si>
    <t>本书主要内容包括: 相关实践与研究进展及研究设计、相关概念界定与理论基础、思环境教育共生机制的系统构成、国民环境教育共生机制的子机制及共生种类等。</t>
  </si>
  <si>
    <t>9787567571488</t>
  </si>
  <si>
    <t>教育、公正与人之善:教育系统中的教育公平与教育平等:fairness and equality in the education system</t>
  </si>
  <si>
    <t>(德)Kirsten Meyer主编</t>
  </si>
  <si>
    <t>由于人们对教育公平、教育目的、机会平等等问题的看法存在分歧，如何实现教育公平，尚无定论。目前，关于教育公平，学术界主要分为平等主义和充分教育两派，两派观点各有侧重。本文选取了双方论文共8篇，对教育公平进行了探讨。</t>
  </si>
  <si>
    <t>9787040464597</t>
  </si>
  <si>
    <t>混合教育组织的契约治理研究</t>
  </si>
  <si>
    <t>于光辉著</t>
  </si>
  <si>
    <t>高等教育出版社</t>
  </si>
  <si>
    <t>本书以新制度经济学的不完全契约理论为工具, 对混合教育组织的契约治理机制进行研究。为此, 在对混合教育组织产生背景、内涵特征、不完全契约本质等问题进行宏观概括基础上, 本书以独立学院这一典型混合教育组织为例实证展开分析, 通过对具体案例的契约订立以及契约执行的不完全性考察, 阐释了混合教育组织冲突的基本原因, 并对其契约治理机制提出了一个基本框架, 以此加深人们对混合教育组织本身以及如何进行契约治理的理解和认识。</t>
  </si>
  <si>
    <t>9787558111952</t>
  </si>
  <si>
    <t>雷通群：西洋教育通史</t>
  </si>
  <si>
    <t>吉林出版集团有限责任公司</t>
  </si>
  <si>
    <t>本书分为古代的教育、中世纪的教育、近世的教育、挽近的教育、现代的教育五编, 主要内容包括: 总论 ; 希腊的教育 ; 罗马的教育 ; 基督及基督教 ; 中世纪后半期的教育 ; 经院哲学及犹太与亚拉伯文化等。</t>
  </si>
  <si>
    <t>9787313193681</t>
  </si>
  <si>
    <t>当代西方教育史学流派研究</t>
  </si>
  <si>
    <t>周采等著</t>
  </si>
  <si>
    <t>上海交通大学出版社</t>
  </si>
  <si>
    <t>本书以马克思主义史学理论为指导, 研究了当代西方教育史学主要流派的历史发展、现状及其主要特征。主要内容包括: 马克思主义史学理论对于教育史研究的重要意义 ; 民族主义与西方教育史学的关联 ; 新文化史对于西方教育史研究的影响 ; 从多元文化主义视角探讨了其与教育史研究的关联等。</t>
  </si>
  <si>
    <t>9787215105188</t>
  </si>
  <si>
    <t>西洋教育通史</t>
  </si>
  <si>
    <t>雷通群著</t>
  </si>
  <si>
    <t>河南人民出版社</t>
  </si>
  <si>
    <t>本书主要记述了自希腊罗马时代至近代西方不同教育思潮下的教育学发展史。本书记是作者博采中西, 独立编写教育学科教材的尝试。原系作者在国立中山大学讲授《西洋教育史》所编的讲义, 出版后被用为当时师范学校、师范大学及大学教育系之教材。</t>
  </si>
  <si>
    <t>9787535497444</t>
  </si>
  <si>
    <t>中国教育改造</t>
  </si>
  <si>
    <t>陶行知著</t>
  </si>
  <si>
    <t>9787519601997</t>
  </si>
  <si>
    <t>讲述·发现教育:彩虹门里的教育故事</t>
  </si>
  <si>
    <t>陈金香著</t>
  </si>
  <si>
    <t>经济日报出版社</t>
  </si>
  <si>
    <t>9787010191690</t>
  </si>
  <si>
    <t>教育现代化与农村教师来源研究</t>
  </si>
  <si>
    <t>王国明著</t>
  </si>
  <si>
    <t>人民出版社</t>
  </si>
  <si>
    <t>本书稿从农村教育中教师来源的不断变化, 发掘出中国社会的变化历程, 明确指出农村教育在我国教育发展中提高国民素质、稳定社会的重要作用。包括: 学术研究与政策实践的回顾 ; 从塾师到新式教师 ; 办学下移与多样化教师来源等。</t>
  </si>
  <si>
    <t>9787100084543</t>
  </si>
  <si>
    <t>清末中日教育文化交流之研究</t>
  </si>
  <si>
    <t>吕顺长著</t>
  </si>
  <si>
    <t>本书分为对日教育考察之研究、留日学生之研究、日本人的中国认识之研究三篇, 主要内容包括: 对日教育考察与中国教育近代化 ; 湖南提学使吴庆坻的日本教育考察等。</t>
  </si>
  <si>
    <t>9787565519666</t>
  </si>
  <si>
    <t>斯里兰卡教育、语言与社会发展研究</t>
  </si>
  <si>
    <t>张荣建编著</t>
  </si>
  <si>
    <t>中国农业大学出版社</t>
  </si>
  <si>
    <t>本书从斯里兰卡的教育历史、教育行政制度、初等教育、中等教育、高等教育、成人教育等方面来论述这一发展中国家的教育, 让读者对斯里兰卡的教育文化有全面的了解。全书视野开阔, 资料翔实, 是了解斯里兰卡社会、教育和文化的重要参考书。</t>
  </si>
  <si>
    <t>9787567572621</t>
  </si>
  <si>
    <t>教育公平:基于学生视角的国际比较研究:an international comparison of pupil perspectives</t>
  </si>
  <si>
    <t>(英)Stephen Gorard，(英)Emma Smith主编</t>
  </si>
  <si>
    <t>9787544646956</t>
  </si>
  <si>
    <t>德国国家教育报告．2014．2014</t>
  </si>
  <si>
    <t>宋洋译</t>
  </si>
  <si>
    <t>本书整体呈现德国教育事业, 涵盖婴幼儿教育、学前教育、中小学教育、职业教育、高等教育、成人教育等内容以及年度教育专题。既有数据, 又有分析, 系比较教育学、国际教育等领域研究德国教育无法绕开的一手权威报告。</t>
  </si>
  <si>
    <t>9787544646949</t>
  </si>
  <si>
    <t>德国国家教育报告:2012:2012</t>
  </si>
  <si>
    <t>徐琴琴译</t>
  </si>
  <si>
    <t>9787567578241</t>
  </si>
  <si>
    <t>芬兰教育现场:33个简单策略营造愉悦的课堂</t>
  </si>
  <si>
    <t>蒂莫西·D·沃尔著</t>
  </si>
  <si>
    <t>9787100124393</t>
  </si>
  <si>
    <t>法国在非洲的文化战略:从1817年到1960年的殖民教育</t>
  </si>
  <si>
    <t>(塞内)巴帕·易卜希马·谢克著</t>
  </si>
  <si>
    <t>本书脱稿于耐心的调研和深入的思考, 提出一种全新、扎实和大信息量的对法国在非洲殖民战略之文化影响的解读。该解读的发现不仅在于揭示出这种战略的存在, 而且还在恰当内容的基础上, 对其重新定位、重新甄别及评估其影响。这种连贯和有效的战略立足于一整套经过精心挑选、充分适应时势的固定原则框架上。它让殖民政策得以把既细致、又深入和持久的思维和行为模式移植到非洲人那里去。对此, 本书提出了一个等式: 殖民=灌输。</t>
  </si>
  <si>
    <t>9787313168054</t>
  </si>
  <si>
    <t>澳大利亚教育改革现状研究（英文版）</t>
  </si>
  <si>
    <t>陈夏芳著</t>
  </si>
  <si>
    <t>本书以教育理论和领导力理论为框架, 以定性研究为研究方法。数据收集采用采访形式, 共采访澳大利亚昆士兰州学校教师、主任、校长、区教育局局长、州教育部副部长以及非教育界人士等共48位受访人。采访数据在听写成文字后, 借助NVivo软件进行编码和分析。分析发现在这一复杂而大范围的教育改革中, 不同教育界和非教育界领导采用的话语与改革前不同, 展示出新的领导语言。</t>
  </si>
  <si>
    <t>9787300244334</t>
  </si>
  <si>
    <t>平视美国教育</t>
  </si>
  <si>
    <t>王晓春著</t>
  </si>
  <si>
    <t>本书分为上、下两篇, 主要内容包括教育的本质是帮助孩子自我成长 ; 生命的神奇 —— 厌学生扎克 ; 犹太人与书 ; 欲望与现实 ; 海豚训练术 ; 我国素质教育为什么推不动 ; 多媒体对教育的作用等。</t>
  </si>
  <si>
    <t>9787567570061</t>
  </si>
  <si>
    <t>做更好的教师：教育怎样发挥作用</t>
  </si>
  <si>
    <t>(美)伊丽莎白·格林著</t>
  </si>
  <si>
    <t>伊丽莎白·格林通过对美国好教师的走访, 在课堂内外发掘教学艺术的真相。同时也介绍了美国教育发展沿革的鲜活案例, 是美国教育新闻写作的优秀之作。内容包括: 开山鼻祖 ; 天赋良师 ; 斯巴达式悲剧 ; 教育创业 ; 莱莫夫的分类法等。</t>
  </si>
  <si>
    <t>9787560881348</t>
  </si>
  <si>
    <t>美国高等教育战略规划与质量提升</t>
  </si>
  <si>
    <t>李岱[等]编著</t>
  </si>
  <si>
    <t>同济大学出版社</t>
  </si>
  <si>
    <t>9787550719538</t>
  </si>
  <si>
    <t>华德福教育之旅:世界华德福见闻录</t>
  </si>
  <si>
    <t>黄晓星著</t>
  </si>
  <si>
    <t>海天出版社</t>
  </si>
  <si>
    <t>9787562196112</t>
  </si>
  <si>
    <t>学前教育专业人才核心素养研究</t>
  </si>
  <si>
    <t>李雪平，张利洪主编</t>
  </si>
  <si>
    <t>本书是西华师范大学第二届学前教育高峰论坛论文集, 共分为“学前教育专业人才培养”、“幼儿理论与实践”和“研究述评”三个部分。“学前教育专业人才培养”部分共包含17篇论文, 内容主要包括学前教育专业各课程教学和人才培养模式探索方面的研究 ; “幼儿理论与实践”主要包括比较学前教育和国内幼儿园教育实践探索 ; “研究述评”包括了3篇文献综述和1篇会议综述。总体来讲, 这些论文真实地体现出了研究者们对学前教育的理性认识和实践探索, 反映了当前学前教育的新思想、新方向。</t>
  </si>
  <si>
    <t>9787511550828</t>
  </si>
  <si>
    <t>美国中小学公民教育课程标准研究</t>
  </si>
  <si>
    <t>聂迎娉著</t>
  </si>
  <si>
    <t>人民日报出版社</t>
  </si>
  <si>
    <t>本书讲述了课程标准是界定美国公民教育课程的指定性规定, 传达的是一个国家对公民教育本质的诠释。因此, 课程标准所蕴含的价值取向反映了主流政治文化对理想公民的期求与希翼。</t>
  </si>
  <si>
    <t>9787565227332</t>
  </si>
  <si>
    <t>校本研修的探索与实践——基于真情实景的区域互助“156”模式</t>
  </si>
  <si>
    <t>葛富毅，林新编著</t>
  </si>
  <si>
    <t>辽宁师范大学出版社</t>
  </si>
  <si>
    <t>本书是区域校本研修活动的一种具体的模式指导用书, 有六章, 分别为: 第一章校本研修概述, 第二章区域校本研修“156”模式的探索, 第三章区域校本研修“156”模式的设计与实施 (一) , 第四章区域校本研修“156”模式的设计与实施 (二) , 第五章区域校本研修“156”模式的设计与实施 (三) , 第六章区域校本研修管理经验介绍。</t>
  </si>
  <si>
    <t>9787567575363</t>
  </si>
  <si>
    <t>近处无教育：一位中学教师的教育情怀</t>
  </si>
  <si>
    <t>艾冬娥著</t>
  </si>
  <si>
    <t>本书讲述了一位高中教师的教育情怀。作者在书中阐述了自己的教育主张, 以多年的教育实践经验为例, 讲述了教育与课堂, 教育与学生的关系等。</t>
  </si>
  <si>
    <t>9787549969401</t>
  </si>
  <si>
    <t>让教学成为研究</t>
  </si>
  <si>
    <t>陆军著</t>
  </si>
  <si>
    <t>江苏凤凰教育出版社</t>
  </si>
  <si>
    <t>9787561089903</t>
  </si>
  <si>
    <t>基于学科核心素养的教学模式的构建策略</t>
  </si>
  <si>
    <t>寇传华主编</t>
  </si>
  <si>
    <t>辽宁大学出版社</t>
  </si>
  <si>
    <t>本书围绕落实“立德树人”根本任务, 全面提升学生核心素养的课改要求, 从提升学生核心素养的重要性, 构建基于核心素养的教学模式的依据、意义、原则、策略、实施、评价和教师素养的提升等方面, 做校本化的系统梳理和总结, 为学科核心素养的落实提供实践例证。</t>
  </si>
  <si>
    <t>9787030539762</t>
  </si>
  <si>
    <t>从环境到智慧:信息时代的教学变革:instructional reform in the information era</t>
  </si>
  <si>
    <t>沈书生著</t>
  </si>
  <si>
    <t>9787030569264</t>
  </si>
  <si>
    <t>美国高中资优教育发展的政策与实践</t>
  </si>
  <si>
    <t>付艳萍著</t>
  </si>
  <si>
    <t>世界各国的竞争归根结底是人才的竞争。人才的培养在于教育, 资优教育对于人才培养而言, 犹如皇冠上的明珠。高中教育在整个教育体系中发挥着承上启下的作用, 而高中生的资优教育不仅可以带动基础教育的创新改革, 还可以推动我国高等教育的创新发展。《美国高中资优教育发展的政策与实践》对美国高中资优教育发展的理论范式、政策保障、实践内容以及影响因素等诸多层面进行了全方位的阐释。这些经验与教训, 对我国高中资优教育发展具有重要的启示意义。基于此, 本书从认知建构、实践路径、支持体系以及示范等层面, 为我国未来高中资优教育的发展提出了建议。</t>
  </si>
  <si>
    <t>9787544486231</t>
  </si>
  <si>
    <t>走进学校3.0时代</t>
  </si>
  <si>
    <t>张治著</t>
  </si>
  <si>
    <t>上海教育出版社有限公司</t>
  </si>
  <si>
    <t>本书从生产力发展角度论述我国教育变革的技术动力和文化阻力, 以哲学的视角、站在信息社会和智能时代的背景下剖析学校进化的演进规律, 提出学校将进入3.0时代的科学论断, 并大胆预测未来教育和未来学校3.0时代的新图景。</t>
  </si>
  <si>
    <t>9787545914115</t>
  </si>
  <si>
    <t>美国特级教师的历史课批判性思维的养成</t>
  </si>
  <si>
    <t>程修凡著</t>
  </si>
  <si>
    <t>鹭江出版社</t>
  </si>
  <si>
    <t>本书分为上下两篇, 上篇是作者对历史老师课堂教学过程的记录和分析, 以白描的方式展示了老师在课堂上引导学生运用批判性思维的细节: 比如通过阅读不同版本教科书以及不同立场的一、二手文献对同一事件的记载, 训练学生批判性阅读的能力 ; 通过给出几个问题让学生分小组讨论, 训练学生批判性思考、讨论的能力 ; 通过让学生完成对历史项目的家庭写作任务, 训练学生批判性整合的能力等。下篇中作者对自己做过的几个历史项目研究进行了详细的介绍, 亦可以看出老师对学生的批判性思维训练贯穿其中。同时, 作者运用批判性思维批判了美国教材中的“美国中心论”, 质疑并驳斥了美国教材对中国历史的忽略与扭曲, 比如美国教材对“南京大屠杀”只字不提、对二战的忽略等, 揭示了美国教材呈现出的自大情结。</t>
  </si>
  <si>
    <t>9787544476355</t>
  </si>
  <si>
    <t>现代基础教育研究:第二十六卷:Vol. 26. June 2017</t>
  </si>
  <si>
    <t>何云峰主编</t>
  </si>
  <si>
    <t>上海教育出版社</t>
  </si>
  <si>
    <t>9787544480253</t>
  </si>
  <si>
    <t>现代基础教育研究:第二十八卷 2017年12月:Vol. 27. december 2017</t>
  </si>
  <si>
    <t>9787544475051</t>
  </si>
  <si>
    <t>现代基础教育研究:第25卷 2017年3月:Vol.25 January 2017</t>
  </si>
  <si>
    <t>9787568910170</t>
  </si>
  <si>
    <t>基础教育场域论</t>
  </si>
  <si>
    <t>娜仁高娃著</t>
  </si>
  <si>
    <t>重庆大学出版社</t>
  </si>
  <si>
    <t>本专著主要内容是对改革开放以来的中国基础教育进行反思与批判, 并对未来中国基础教育进行分析和预测。内容包括: 未尽的心愿: 基础教育实践之时代缺憾 ; 隔场的对话: 场域思想之本体论解读 ; 善: 基础教育场域之时间范域等。</t>
  </si>
  <si>
    <t>9787564358075</t>
  </si>
  <si>
    <t>基础教育本质新论</t>
  </si>
  <si>
    <t>查建华，于海洪著</t>
  </si>
  <si>
    <t>本书共分为五章, 其主要内容包括: 教育本质视角下的基础教育本质 ; “全球共同利益”视角下的基础教育本质 ; 教育价值与功能视角下的基础教育本质 ; 核心素养视角下的基础教育本质等。</t>
  </si>
  <si>
    <t>9787210108818</t>
  </si>
  <si>
    <t>中国基础教育基本理论与逻辑体系研究</t>
  </si>
  <si>
    <t>冉亚辉著</t>
  </si>
  <si>
    <t>江西人民出版社</t>
  </si>
  <si>
    <t>在基础教育领域, 每个国家的基础教育都有着自己独特的实践范式。中国基础教育基本理论研究是建构中国特色、中国志气的中国教育理论体系的重要组成部分。本书以中国基础教育基本理论与逻辑体系为研究对象, 构建了中国基础教育基本理论体系。其目的是认识中国基础教育智慧、理解中国基础教育逻辑、探索中国基础教育实践理性。</t>
  </si>
  <si>
    <t>9787544487450</t>
  </si>
  <si>
    <t>现代基础教育研究:第三十一卷:Vol. 31. Suptember 2018</t>
  </si>
  <si>
    <t>9787544484053</t>
  </si>
  <si>
    <t>现代基础教育研究 第30卷</t>
  </si>
  <si>
    <t>9787569019827</t>
  </si>
  <si>
    <t>全球价值链与高校创新创业教育研究</t>
  </si>
  <si>
    <t>王玉斌，张丽著</t>
  </si>
  <si>
    <t>本书为金融专著。全球价值链以突出的特点进入大众视野，改变了传统国际分工模式。中国通过参与全球价值链实现了经济快速发展，但要更好融入全球价值链，并实现我国经济持续稳定发展，需要把握和顺应全球价值链发展演进规律。当前全球价值链发展已表现为制造业生产价值链向全球创新链的发展演进。为此，包括中国在内的世界各国纷纷将以创新和效率驱动为主要内容的服务经济发展视为经济增长的引擎，将创新创业作为国家发展战略。</t>
  </si>
  <si>
    <t>9787504381194</t>
  </si>
  <si>
    <t>融合式媒介素养教育研究</t>
  </si>
  <si>
    <t>周灵著</t>
  </si>
  <si>
    <t>中国广播影视出版社</t>
  </si>
  <si>
    <t>本研究以传媒类本科生的媒介素养教育为研究对象, 在对国内外媒介素养教育现状分析的基础上, 从媒介融合对媒介素养的影响出发, 重点对媒介融合背景下的媒介素养教育进行理论框架的搭建和教学模式的设计。论文主要采用文献研究法与调查研究法, 对国内外文献深入分析, 参与媒介素养教育过程, 探求融合式媒介素养教育实施路径。</t>
  </si>
  <si>
    <t>9787552023305</t>
  </si>
  <si>
    <t>产学研协同创新:形成、识别与效果:formation, identification and effectiveness</t>
  </si>
  <si>
    <t>胡雯著</t>
  </si>
  <si>
    <t>上海社会科学院出版社</t>
  </si>
  <si>
    <t>《产学研协同创新：形成、识别与效果》是一部关于产学研创新领域的学术专著。本书稿是在作者博士论文的基础上修改完成的。作者观察和分析了国内外产学研协同创新典型案例的形成基础、主体行为以及协同模式特征，并在此基础上设计分析框架，以“2011协同创新中心”为对象，运用社会网络分析方法，对两种类型协同创新中心的网络结构、形成规律及发展趋势进行了比较研究。此外，作者还运用生命周期理论，构建了产学研协同创新的识别模型，并进行实证分析，形成一系列颇有价值的研究发现。</t>
  </si>
  <si>
    <t>9787030475213</t>
  </si>
  <si>
    <t>产学研联盟知识转移研究</t>
  </si>
  <si>
    <t>梁喜著</t>
  </si>
  <si>
    <t>本书以产学研联盟知识转移为研究背景, 对产学研联盟知识转移的概念、运行机理和影响因素以及知识转移中存在的问题等方面进行了探究分析。主要内容包括产学研联盟知识转移的理论基础、产学研联盟知识转移的实现机制、产学研联盟知识转移实施效果评价、产学研联盟知识转移对自主创新的影响、我国产学研联盟知识转移的发展现状和存在的问题等。</t>
  </si>
  <si>
    <t>9787520125093</t>
  </si>
  <si>
    <t>高等教育生态学引论</t>
  </si>
  <si>
    <t>郭丽君[等]著</t>
  </si>
  <si>
    <t>本书在梳理高等教育生态学基本原理和规律的基础之上, 分析了高等教育生态系统的结构、环境和功能, 并建立了从宏观到微观的高等教育生态系统的层级构成, 从高等教育系统的内部要素与环境之间的相互关系出发对高等教育系统的失衡导致的生态危机进行了分析, 提出了可供参考的教育生态调控对策, 最后落脚于高等教育生态系统的可持续发展, 建构了系统的高等教育生态学的学科分析框架, 对学科发展具有重要的理论贡献。</t>
  </si>
  <si>
    <t>9787561388563</t>
  </si>
  <si>
    <t>高等教育学基础</t>
  </si>
  <si>
    <t>田建荣编著</t>
  </si>
  <si>
    <t>全书共分10章, 为学生提供全方位的有关高等教育的基础知识、基本理论和基本结构, 帮助学生在较短时间内把握高等教育的概貌, 掌握高等教育学应该研究的主要内容。包括: 高等教育学导论 ; 高等教育历史 ; 高等教育思想等。</t>
  </si>
  <si>
    <t>9787030556097</t>
  </si>
  <si>
    <t>应用型高等院校创新创业教育模式研究——基于互联网+</t>
  </si>
  <si>
    <t>阴国富，花妮娜著</t>
  </si>
  <si>
    <t>全书共分七个章节, 包括大学生创新创业教育发展、技术创新与创业内涵、应用型高校创新教育理论研究与途径探索、大学科技园助推大学创新创业教育发展、众创空间与创新创业教育的关系及建设、众创空间云服务平台的设计与应用、大学生创新创业教育实践分析与案例分享。</t>
  </si>
  <si>
    <t>9787519444525</t>
  </si>
  <si>
    <t>学科发展视野中的大学学术组织管理模式创新研究</t>
  </si>
  <si>
    <t>李峻，谢辉著</t>
  </si>
  <si>
    <t>光明日报出版社</t>
  </si>
  <si>
    <t>9787030550361</t>
  </si>
  <si>
    <t>智库时代中国高等教育研究机构的战略建构与转型</t>
  </si>
  <si>
    <t>刘文霞著</t>
  </si>
  <si>
    <t>本书共分为六章, 其主要内容包括: 高等教育研究机构的研究概述 ; 高等教育研究机构的理论探讨 ; 我国高等教育研究机构发展的形态解析 ; 美国院校研究机构发展形态的比较分析 ; 我国高等教育研究机构发展的价值反思等。</t>
  </si>
  <si>
    <t>9787511256126</t>
  </si>
  <si>
    <t>国际化教育市场调研报告:中国民办高校的挑战与出路:China private high colleges' challenges and ways out</t>
  </si>
  <si>
    <t>钟杏云著</t>
  </si>
  <si>
    <t>本书站在民办高校角度并系统采用中外比较法和问卷调查法, 研究了中国考生及其家长对中外高校的选择偏好、中外高校面对的中国师资市场、中外高校毕业生面对的中国就业市场及中国教育融资市场 ; 调查了中国民办高校的内部创新环境、中国民办高校领导与师生对创新管理的认识差异 ; 最后综合分析了中国民办高校面临的发展挑战和未来出路, 并提议建立以经费筹措等为导向的创新管理系统。</t>
  </si>
  <si>
    <t>9787504378255</t>
  </si>
  <si>
    <t>社交媒体的使用与留学生的社会化:以在韩国的中国留学生为例</t>
  </si>
  <si>
    <t>杨婷著</t>
  </si>
  <si>
    <t>中国广播电视出版社</t>
  </si>
  <si>
    <t>本书共分为: 引言 ; 文献综述和研究问题的提出 ; 方法论 ; 研究结果 ; 结论五章, 主要内容包括: 中国留学生在韩国面临的困难与障碍 ; 社交媒体 (SNS) ; 社会化 ; SNS的使用对于社会化与文化适应的影响等。</t>
  </si>
  <si>
    <t>9787310054237</t>
  </si>
  <si>
    <t>中德高校互动空间中的电子邮件交际:行为类型与互动模式:Handlungsmoglichkeiten Und Interaktionsmuster</t>
  </si>
  <si>
    <t>张莉芬著</t>
  </si>
  <si>
    <t>南开大学出版社</t>
  </si>
  <si>
    <t>9787520323147</t>
  </si>
  <si>
    <t>中国与拉丁美洲留学人员交流与培养:回顾、现状与展望</t>
  </si>
  <si>
    <t>何霖俐著</t>
  </si>
  <si>
    <t>9787509799307</t>
  </si>
  <si>
    <t>中国留学发展报告:2016 No.5:2016 No.5</t>
  </si>
  <si>
    <t>王辉耀，苗绿编著</t>
  </si>
  <si>
    <t>本书汇集了相关专家、学者的观点, 在调查研究的基础上, 展现了2015-2016年度全球留学的发展概况及中国留学的发展现状。总结了2015届本科毕业生的留学现状, 研究了留学人员回国创新创业的现状与问题, 对国外读研毕业生三年后的现状进行了解读。</t>
  </si>
  <si>
    <t>9787305206924</t>
  </si>
  <si>
    <t>中国访美学者跨文化适应的现象学研究</t>
  </si>
  <si>
    <t>索格飞著</t>
  </si>
  <si>
    <t>南京大学出版社</t>
  </si>
  <si>
    <t>本书提出了一个多层面的跨文化渗透式学习模式, 采用现象学以及自传民族志的研究方法, 聚焦中国访问学者在美国跨文化适应的生活经历, 以解释跨文化适应过程中的动态性和情境性。旨在揭示跨文化适应现象的本质结构, 获取受访者关于情感、态度、困难和挑战的最真实描述。</t>
  </si>
  <si>
    <t>9787520314497</t>
  </si>
  <si>
    <t>中国—东盟高等教育共同体建设行动框架</t>
  </si>
  <si>
    <t>李化树著</t>
  </si>
  <si>
    <t>本书首先从政治、经济、文化、教育和安全多视角对中国－东盟高等教育共同体建设进行战略审视, 继而探析中国－东盟高等教育共同体建设从“意向阶段”“起步阶段”到“拓展阶段”的发展历程, 系统梳理中国－东盟高等教育共同体建设制度框架、机制建立、组织建设、平台搭建等工作行动, 并对中国－东盟高等教育共同体建设的内外环境进行了综合评估, 提出了中国－东盟共同体打造新形势下中国－东盟高等教育共同体建设的战略架构, 最后勾画了中国－东盟高等教育共同体建设合约化、信息化、国际化的发展愿景。</t>
  </si>
  <si>
    <t>9787567020436</t>
  </si>
  <si>
    <t>高校国际化探索与实践</t>
  </si>
  <si>
    <t>于欣力著</t>
  </si>
  <si>
    <t>中国海洋大学出版社</t>
  </si>
  <si>
    <t>本书以高校国际化探索与实践为题分为上篇、下篇和附录。上篇共收录笔者的16篇理论文章, 涵盖高校国际化的总体思考、留学生工作、引智工作、外事接待、外事团队建设、教育援外、南亚与东南亚区域合作、港澳台合作、侨务工作等诸多方面 ; 下篇主要包括了笔者在高校开展的教育对外开放的实践、成效和在海外见闻三个部分。附录一简要介绍了笔者编纂的16涉及国际化系列丛书, 附录二收录了笔者工作33年出访的33个国家和地区。</t>
  </si>
  <si>
    <t>9787561949634</t>
  </si>
  <si>
    <t>来华留学生预科教育研究论丛</t>
  </si>
  <si>
    <t>翟艳主编</t>
  </si>
  <si>
    <t>北京语言大学出版社</t>
  </si>
  <si>
    <t>本书由学科认识与教学模式研究, 课程、教材与教法研究, 学习者研究等三部分构成, 收录了《汉语预科教育再认识》《汉语预科教育的“学科”建设问题》《预科高级阅读与写作课教学设计》《留学生预科科技汉语教材评估方案设计》等文章。</t>
  </si>
  <si>
    <t>9787517823544</t>
  </si>
  <si>
    <t>大学与中小学合作的国际案例研究</t>
  </si>
  <si>
    <t>王丽华著</t>
  </si>
  <si>
    <t>浙江工商大学出版社</t>
  </si>
  <si>
    <t>本书注重学科理论探索与高校与中小学合作办学重大现实问题研究相结合, 体现研究的科学性与可行性, 为合作办学模式提供各样的参考。本书选取的案例均为国外合作办学的案例, 主要有合作办学的政策分析、合作办学的人才培养目标、合作办学的人才培养模式、合作办学的管理体制、合作办学的课程体系、合作办学的教学、合作办学的师资、合作办学的质量保障等案例。</t>
  </si>
  <si>
    <t>9787566714602</t>
  </si>
  <si>
    <t>跨越鸿沟:教员与管理人员和谐相处之道:了解学院冲突的指南:a guide to understanding conflict in the academy</t>
  </si>
  <si>
    <t>(美)詹姆斯.L.贝丝(James L. Bess)，(美)杰伊.R.迪依(Jay R. Dee)著</t>
  </si>
  <si>
    <t>湖南大学出版社</t>
  </si>
  <si>
    <t>本书分析了教员与管理人员之间冲突的来源、形式和结果。教员和管理人员会在学校的目标和优先事项安排上产生冲突, 冲突起源于双方各自深刻的哲学思想, 这些不同思想和信念体系会有意识或无意识地使他们形成了相反的时间、权威和生产力的概念。</t>
  </si>
  <si>
    <t>9787553667867</t>
  </si>
  <si>
    <t>国外高校招考制度研究()</t>
  </si>
  <si>
    <t>郑若玲等著</t>
  </si>
  <si>
    <t>浙江教育出版社</t>
  </si>
  <si>
    <t>本书以美国、英国、德国等国家或地区为例, 研究国外高校招考制度, 包括高校招考历史、现状、改革及对我国高考制度改革的启示与借鉴, 在此基础上, 归纳国外高校招考制度的发展规律、共同特点及发展趋势。</t>
  </si>
  <si>
    <t>9787562280149</t>
  </si>
  <si>
    <t>权力与机构:大学组织运行的社会学分析</t>
  </si>
  <si>
    <t>王彦斌著</t>
  </si>
  <si>
    <t>华中师范大学出版社</t>
  </si>
  <si>
    <t>9787544475136</t>
  </si>
  <si>
    <t>国际大都市高等教育比较研究</t>
  </si>
  <si>
    <t>夏人青主编</t>
  </si>
  <si>
    <t>本书选取纽约、伦敦、巴黎、汉堡、圣彼得堡、东京、香港七大都市为案例并分章研究, 通过“城市经济社会发展”和“城市高等教育发展”两个维度的深度扫描, 初步揭示并总结了大都市高等教育发展的基本特征、规律和经验, 以期为上海“卓越全球城市”的教育发展提供有益借鉴。</t>
  </si>
  <si>
    <t>9787566713421</t>
  </si>
  <si>
    <t>大学排名:理论、方法及其对全球高等教育的影响:theoretical basis, methodology and impacts on global higher education</t>
  </si>
  <si>
    <t>(韩)郑俊新，(美)罗伯特·K.陶克新，(德)乌尔里希·泰希勒主编</t>
  </si>
  <si>
    <t>本书共分为组织有效性性、质量的排名 ; 大学排名的方法学议题 ; 大学排名的社会影响三部分, 其主要内容包括: 组织有效性与大学排名 ; 排名的竞争者: 质量保障与质量问责发展的新取向等。</t>
  </si>
  <si>
    <t>9787520126144</t>
  </si>
  <si>
    <t>“亚洲校园”跨境高等教育项目质量报告</t>
  </si>
  <si>
    <t>周爱军，刘振天，郑觅主编</t>
  </si>
  <si>
    <t>本报告是对中日韩“亚洲校园”计划试点阶段质量状况的一个全面反映和总结。重点从“目标与实施”“联合人才培养”“学生服务与发展”“增值与成果”“质量保障”等方面, 全面客观地反映“亚洲校园”项目总体质量情况, 并对项目下一阶段规模扩大、质量提升和可持续发展提出意见和建议。</t>
  </si>
  <si>
    <t>9787313203885</t>
  </si>
  <si>
    <t>创新与崛起——六国高等教育发展研究</t>
  </si>
  <si>
    <t>杨天平著</t>
  </si>
  <si>
    <t>本书综合运用汤浅光朝关于世界科学活动中心转移、本·戴维关于世界高等教育中心转移和马丁·特罗关于高等教育发展阶段等理论思维, 并参照约翰·S·布鲁贝克关于高等教育政治论和认识论的哲学视野, 系统梳理中世纪以来意、英、法、德、美五国高等教育走向强盛的社会背景、内在动因和基本模式及其相互之间的演替、传承与创新, 科学揭示世界高等教育中心迁移的轨迹, 全面总结近现代中国高等教育的发展道路, 探讨如何借鉴人类高等教育文明、建设高等教育现代化强国。</t>
  </si>
  <si>
    <t>9787030396785</t>
  </si>
  <si>
    <t>迈向教育高度发达的社会:国际比较视野下的高等教育体系:higher education system comparative perspective</t>
  </si>
  <si>
    <t>(德)乌尔里希·泰希勒著</t>
  </si>
  <si>
    <t>本书从国际比较的视角, 对高等教育体系结构多样化与同质化、高等教育与工作世界的关系进行了深入分析, 探讨了高等教育国际化的进程及其发展趋势, 分析了高等教育体系变革与高等教育国际化的关系及其对工作世界的影响, 描绘了经由高等教育体系变革达到教育高度发达社会的路径。</t>
  </si>
  <si>
    <t>9787520307109</t>
  </si>
  <si>
    <t>全球化时代的学术资本主义</t>
  </si>
  <si>
    <t>(美)布莱登·坎特维尔，(芬)伊尔·科皮伦编著</t>
  </si>
  <si>
    <t>本书分两部分: 重温学术资本主义、学术资本主义和全球化。收录有《学术资本主义的理论与研究》、《学术资本主义的概要重述: 行动者、机制、领域和网络》、《高等教育全球产业化》等文章。</t>
  </si>
  <si>
    <t>9787568233729</t>
  </si>
  <si>
    <t>中国高等教育重审:基于约翰·S·布鲁贝克的《高等教育哲学》视角:based on John S. Brubacher's philosophy of higher education</t>
  </si>
  <si>
    <t>卢彩晨著</t>
  </si>
  <si>
    <t>本书试图运用约翰·S·布鲁贝克所著《高等教育哲学》中的理论和观点, 对中国高等教育的哲学基础、学术自治、学术自由、高等教育为谁服务、普通教育与专业教育、高等教育学、治学的道德等七个基本问题进行深入研究和探讨, 以期为中国高等教育改革发展提供参考。</t>
  </si>
  <si>
    <t>9787300204123</t>
  </si>
  <si>
    <t>中国学生高等教育阶段跨境流动影响因素分析</t>
  </si>
  <si>
    <t>陈霓著</t>
  </si>
  <si>
    <t>本书构建了影响中国学生跨境流动的因素的模型, 并对影响中国学生选择跨境流动的目的国的因素进行了相关性分析, 旨在为政府和高等教育机构如何在全球化下作出积极的回应提供理论参考和决策依据, 也期望对当前留学大潮中的学生和家长有所启迪。</t>
  </si>
  <si>
    <t>9787511734020</t>
  </si>
  <si>
    <t>科技人力资本视角下工程拔尖创新人才培养的实践与探索:基于教育部高校和工程院所联合培养博士生试点项目的实证研究</t>
  </si>
  <si>
    <t>刘贤伟，马永红著</t>
  </si>
  <si>
    <t>中央编译出版社</t>
  </si>
  <si>
    <t>本书基于科技人力资本的视角考察了试点工作在工程拔尖创新人才培养实践中取得的成效与存在的问题, 结合心理资本、社会资本、邻近性等多学科领域的理论, 探讨了博士生科技人力资本发展的外部组织条件以及各内部要素之间的关系。根据实证研究结果, 提出了相应的建议和措施, 以期为联培试点工作主管部门、参与单位、指导教师等营造良好的拔尖创新人才培养环境提供依据。</t>
  </si>
  <si>
    <t>9787518949014</t>
  </si>
  <si>
    <t>独立学院内涵提升与可持续发展研究</t>
  </si>
  <si>
    <t>陈志丹，刘俊著</t>
  </si>
  <si>
    <t>科学技术文献出版社</t>
  </si>
  <si>
    <t>本书立足响应国家近期提出的建立现代职业教育体系和鼓励高校转型应用技术大学的号召, 以解决制约独立学院发展因素为突破口, 以内涵提升为主要内容, 结合国内外成功的民办高等教育经验, 开展了民办高等教育内涵要素及结构层次方面的研究, 从制度环境方面提出了独立学院可持续发展政策与建设方向 ; 认为应该建立可持续发展的内部体制机制与保障措施, 因地制宜, 树立切合实际的办学理念, 提高教育质量。</t>
  </si>
  <si>
    <t>9787030497703</t>
  </si>
  <si>
    <t>高等教育内涵式发展背景下的高校学风建设研究</t>
  </si>
  <si>
    <t>王秀彦，高春娣主编</t>
  </si>
  <si>
    <t>本书内容包括: 高校学风建设概述, 高校学风建设的理论基础, 国内外高校学风建设研究进展等。</t>
  </si>
  <si>
    <t>9787121337666</t>
  </si>
  <si>
    <t>赋能大数据教育——全国高校大数据教育教学经验谈</t>
  </si>
  <si>
    <t>姚乐，朱启明主编</t>
  </si>
  <si>
    <t>本书全面展现中国高校大数据教育教学产业现状, 汇编50位全国高校大数据教育工作者智慧结晶, 首次阐述当前大数据教育产业的热点、难点、疑点问题。主要内容分为六篇, 第一篇以大数据教育为重点, 以不同视角阐述高校大数据教育中的若干问题 ; 第二篇主要分析大数据时代的人才培养模式及疑点难点 ; 第三篇着重探讨大数据背景下的产业发展与转型 ; 第四篇介绍了大数据等相关技术的理论 ; 第五篇探究大数据的应用实践案例 ; 第六篇展望大数据未来发展趋势, 为高校教育、产业发展提供指导性意见。</t>
  </si>
  <si>
    <t>9787518053254</t>
  </si>
  <si>
    <t>大数据时代高等教育规范化管理研究</t>
  </si>
  <si>
    <t>李娜著</t>
  </si>
  <si>
    <t>中国纺织出版社</t>
  </si>
  <si>
    <t>《大数据时代高等教育规范化管理研究》中, 笔者也对大数据时代信息技术与高等教育深度融合进行了思考, 还讲述了大数据时代下高等教育管理观的嬗变, 还有以杭州市高等院校教育管理规范化调查与研究为例的阐述以及大数据下高等教育信息化等。</t>
  </si>
  <si>
    <t>9787568141208</t>
  </si>
  <si>
    <t>新时期高等教育管理路径及实践策略探究</t>
  </si>
  <si>
    <t>李艳芳，韩燕著</t>
  </si>
  <si>
    <t>9787568141147</t>
  </si>
  <si>
    <t>“互联网+”背景下高等教育信息化的改革与创新研究</t>
  </si>
  <si>
    <t>黄贤明，梁爱南，张汉君著</t>
  </si>
  <si>
    <t>本书是笔者在了解了当下的“互联网+”技术发展现状之后, 结合我国高等教育中存在的已经无法适应信息化时代要求的问题, 并通过相关的理论研究成果以及自己的深入分析, 提出了具有针对性以及创新性的解决策略。</t>
  </si>
  <si>
    <t>9787302398097</t>
  </si>
  <si>
    <t>高等教育入学机会变迁研究</t>
  </si>
  <si>
    <t>王伟宜著</t>
  </si>
  <si>
    <t>清华大学出版社</t>
  </si>
  <si>
    <t>本书在大量调查数据的基础上, 对改革开放近30年来我国高等教育入学机会获得的阶层差异、城乡差异、性别差异和地区差异进行了较为全方位的实证分析, 有助于人们了解随着我国高等教育规模的不断扩大, 不同群体间的高等教育入学机会差异发生了怎样的变化以及导致变化的原因又是什么, 并在此基础上提出了一些相应的缩小入学机会差异的有效措施。</t>
  </si>
  <si>
    <t>9787513645928</t>
  </si>
  <si>
    <t>创新与发展:应用型人才培养研究与实践:research and practice of applied talents training</t>
  </si>
  <si>
    <t>北京吉利学院编著</t>
  </si>
  <si>
    <t>中国经济出版社</t>
  </si>
  <si>
    <t>9787519440701</t>
  </si>
  <si>
    <t>高校学风建设与校园文化融合发展研究</t>
  </si>
  <si>
    <t>吕开东，张彬主编</t>
  </si>
  <si>
    <t>9787030550057</t>
  </si>
  <si>
    <t>中国高等教育评论（第8卷）</t>
  </si>
  <si>
    <t>潘懋元，史秋衡主编</t>
  </si>
  <si>
    <t>本书包括四个学术专栏。第一专栏为高等教育发展, 内容涉及公共教育服务、欧洲及文莱达鲁萨兰国的高等教育结构关系。第二专栏为现代大学制度, 论文涉及双一流大学建设、党委书记群体特征、内部质量保障及课程建设等。第三专栏为高校人才培养, 包括学生对课程教学质量的评价及其影响因素分析、非认知因素对大学毕业生起薪的影响、南非高等教育学习。第四专栏为重要学术会议, 内容包括恢复高考40周年暨高考改革学术研讨会及首届“国际高等职业技术教育研讨会”。</t>
  </si>
  <si>
    <t>9787569019391</t>
  </si>
  <si>
    <t>立德树人:四川大学全课程核心价值观建设的思考与探索:SCU exploration reflection of building core socialist values through whole curriculum</t>
  </si>
  <si>
    <t>张红伟主编</t>
  </si>
  <si>
    <t>9787030544001</t>
  </si>
  <si>
    <t>高校分类标准的构建及实证研究</t>
  </si>
  <si>
    <t>潘黎著</t>
  </si>
  <si>
    <t>本书试从一个视角 (思路) 对高校分类进行标准设计和实证研究。以高校社会职能理论为基础, 构建高校主分类指标体系 ; 提出高校学科占有度、学科均衡度和学科综合性系数的计量指标与计算方法。</t>
  </si>
  <si>
    <t>9787571000424</t>
  </si>
  <si>
    <t>融合与创新：高校教育信息化探索与实践</t>
  </si>
  <si>
    <t>尹新，杨平展主编</t>
  </si>
  <si>
    <t>湖南科学技术出版社</t>
  </si>
  <si>
    <t>本书共分为融合建设、管理实践、改革创新三大板块, 收录了《湖南省高校教师信息化教学应用调研报告》《教师信息化教学竞赛对高等教育的促进作用分析》《面向智慧教育的慕课学习: 问题与优化策略》等文章。</t>
  </si>
  <si>
    <t>9787520105934</t>
  </si>
  <si>
    <t>中国云南与东南亚、南亚高等教育国际化研究</t>
  </si>
  <si>
    <t>唐滢等著</t>
  </si>
  <si>
    <t>本书聚焦高等教育对外开放的重大问题, 在理性辨析和科学界定高等教育对外开放个、高等教育国际化及其相关核心术语的前提下, 运用对学科、跨学科研究方法, 系统解剖了中国云南省及其近邻国家如东南亚、南亚国家的高等教育对外开放, 进而述及中国民族地区高等教育对外开放、中国高等教育对外开放等核心议题, 提出的诸多创新观点得到了政府及相关高校、专家的认可。</t>
  </si>
  <si>
    <t>9787030592330</t>
  </si>
  <si>
    <t>中国高等教育评论（第10卷）</t>
  </si>
  <si>
    <t>本卷包括三个学术专栏。第一专栏为高等教育发展, 内容涉及我国面向“一带一路”沿线国家留学教育现状与对策。第二专栏为现代大学制度, 论文涉及中国高校分类设置研究、高校内部质量保障体系的构建与特色等。第三专栏为高校教育教学与人才培养, 包括研究生创新型人才培养、“双一流”建设中大学高层次人才竞争失序的反思及治理、教学学术能力和科研学术能力等。</t>
  </si>
  <si>
    <t>9787030584601</t>
  </si>
  <si>
    <t>重点大学建设对一般高校发展的影响:制度规约与组织生存:institutional regulation and organizational survival</t>
  </si>
  <si>
    <t>胡炳仙著</t>
  </si>
  <si>
    <t>9787030559227</t>
  </si>
  <si>
    <t>现代大学制度建设:调查与评论:investigation and review</t>
  </si>
  <si>
    <t>王绽蕊，魏孟飞主编</t>
  </si>
  <si>
    <t>9787516634431</t>
  </si>
  <si>
    <t>融通大道:英国谢菲尔德大学校长论中国:the president and vice-chancellor of the university of sheffield on China</t>
  </si>
  <si>
    <t>凯思·博内特(Keith Burnett)著</t>
  </si>
  <si>
    <t>新华出版社</t>
  </si>
  <si>
    <t>本书内容包括: 习近平出访英国为未来后代搭建桥梁 ; 面对中国, 我们是筑起长城还是搭建桥梁? ; 谢菲尔行应与中国携手合作, 共建未来 ; 论中英关系 ; 谁从发展中受益? ; 我们将一如既往地热烈欢迎你们 ; 搭建中英之桥等。</t>
  </si>
  <si>
    <t>9787305201158</t>
  </si>
  <si>
    <t>新理念:新模式:新路径:应用型本科高校转型发展探索</t>
  </si>
  <si>
    <t>叶美兰编著</t>
  </si>
  <si>
    <t>本书是探索应用型高校转型发展改革的论文集, 全书分为四个部分, 分别是, 大学治理研究、工程教育改革、专业与课程建设改革、创新创业教育改革。全书从不同方面深入探索应用向高校转型发展, 为读者提供了大量理论与实践启示。</t>
  </si>
  <si>
    <t>9787568251211</t>
  </si>
  <si>
    <t>高校·学科·育人:高等教育现代化:2017年高等教育国际论坛论文集</t>
  </si>
  <si>
    <t>中国高等教育学会组编</t>
  </si>
  <si>
    <t>本书内容包括: “双一流”建设与高等教育现代化、高校学科专业课程建设、高校人文培养模式改革与创新、高校教师专业发展与教学能力提升、博沙生论坛和会议交流论文摘要选编。</t>
  </si>
  <si>
    <t>9787568909259</t>
  </si>
  <si>
    <t>中国高等教育治理体系现代化研究</t>
  </si>
  <si>
    <t>闫智勇著</t>
  </si>
  <si>
    <t>本书运用文献研究法、比较研究法、历史研究法等, 对高等教育治理体系现代化的理论基础、宏观环境、 核心目标、治理结构、课程和教学以及绩效评价等层面的问题进行了剖析。针对存在的问题, 基于客户关系管理理论构建了“政府一高校一社会”之间协同共治的高等教育治理体系现代化的外部治理结构, 并在坚 持和完善党委领导下的校长负责制的前提下, 构建了有利于有序参与和议事协商的高等教育内部治理结构。</t>
  </si>
  <si>
    <t>9787568517744</t>
  </si>
  <si>
    <t>高校校办企业管理研究论文集</t>
  </si>
  <si>
    <t>张旭主编</t>
  </si>
  <si>
    <t>大连理工大学出版社</t>
  </si>
  <si>
    <t>本书基于长期以来校办企业一直存在着产权不清, 校企不分, 资金短缺等问题, 作为学校与社会有效衔接的桥梁作用没能得到充分发挥, 针对这些问题习近平总书记提出了校办企业整顿、瘦身等要求, 希望通过研究探讨, 为校办企业发展探索一条与国家发展目标相协调, 与学校的发展要求相匹配的发展途径。</t>
  </si>
  <si>
    <t>9787567017481</t>
  </si>
  <si>
    <t>现代大学制度:原理与实践:principles and practice</t>
  </si>
  <si>
    <t>别敦荣著</t>
  </si>
  <si>
    <t>9787520101592</t>
  </si>
  <si>
    <t>中美高等教育制度伦理价值比较</t>
  </si>
  <si>
    <t>田雪飞著</t>
  </si>
  <si>
    <t>本书从以下角度阐述了中美高等教育制度伦理比较的相关问题: 第一, 中美高等教育制度伦理各有其历史演变轨迹。第二, 中美高等教育制度伦理在当代各有其基本维度: 中国, 集权、约束、功率、公正等 ; 美国, 民主、自由、功率等。第三, 中美高等教育制度伦理既有共性又有差异性: 共性, 理性、效率、公正。第四, 完善中国高等教育制度伦理要发扬中国个性悠长并学习美国经验。</t>
  </si>
  <si>
    <t>9787519429799</t>
  </si>
  <si>
    <t>政治学视阈下的中国现代大学制度建设研究</t>
  </si>
  <si>
    <t>刘伦编著</t>
  </si>
  <si>
    <t>9787030505255</t>
  </si>
  <si>
    <t>教育博客知识共享研究：主体认知、社会影响与行为保障</t>
  </si>
  <si>
    <t>金辉著</t>
  </si>
  <si>
    <t>本书分为六章, 首先介绍了教育博客发展的历史渊源和现实困境, 接着对教育博客知识共享展开了全方位界定, 然后剖析了教育博客知识共享发生与运行的内在规律, 最后分别从主体认知、社会影响和行为保障三个视角出发, 探究了不同类别影响因素对教育博客知识共享的作用路径及影响功效, 并继而提出了相应的治理对策。</t>
  </si>
  <si>
    <t>9787568406321</t>
  </si>
  <si>
    <t>聚焦高水平大学:政策·实践·探索:policy， practice and exploration</t>
  </si>
  <si>
    <t>江苏省教育厅编</t>
  </si>
  <si>
    <t>江苏大学出版社</t>
  </si>
  <si>
    <t>9787507841404</t>
  </si>
  <si>
    <t>相遇:专业认证与人文社科:professional accreditation and humanities and social sciences</t>
  </si>
  <si>
    <t>谢丹著</t>
  </si>
  <si>
    <t>中国国际广播出版社</t>
  </si>
  <si>
    <t>9787516631386</t>
  </si>
  <si>
    <t>移植与创新:印度大学拨款委员会的发展历程、组织架构和作用</t>
  </si>
  <si>
    <t>王文礼著</t>
  </si>
  <si>
    <t>9787543226562</t>
  </si>
  <si>
    <t>中东欧十六国高等教育现状兼论EQUIS在中东欧</t>
  </si>
  <si>
    <t>宋彩萍，巫雪松编著</t>
  </si>
  <si>
    <t>格致出版社</t>
  </si>
  <si>
    <t>本书从“能力建设”“EQUIS”等关键词切入, 系统地整理了中东欧各国高等教育简况, 比较清晰地勾勒出了中东欧十六国高等教育基本框架、主要高校基本情况, 并对各国高等教育的优势、问题、前景进行了概要性总结, 相关内容比较丰富, 可作为进一步深化中东欧高等教育研究的基础文献和重要参考。</t>
  </si>
  <si>
    <t>9787308187510</t>
  </si>
  <si>
    <t>近现代柏林中国学人考</t>
  </si>
  <si>
    <t>刘悦，杜卫华著</t>
  </si>
  <si>
    <t>浙江大学出版社</t>
  </si>
  <si>
    <t>德国是近代以来中国人向西方强国学习进程中的重要目的国度, 其中柏林是德国最重要的留学目的地。以马君武、蔡元培、陈寅恪等大家为代表的留德学人在中德文化教育交流史上留下了重要的印迹。迄今为止, 中德学界相关领域仍存在较大的研究空白。本书旨在发掘近现代柏林的中国学人珍贵史料, 对特定时代背景下中国学人的名录、留学经历和人际网络进行考证和追索。</t>
  </si>
  <si>
    <t>9787568239868</t>
  </si>
  <si>
    <t>博洛尼亚进程下的瑞典高等教育</t>
  </si>
  <si>
    <t>孟毓焕编著</t>
  </si>
  <si>
    <t>本书共分四个章节, 第一章主要概述了博洛尼亚进程的历史发展、主要目标体系, 以及博洛尼亚进程对瑞典高等教育的影响。第二章是全面介绍瑞典高等教育的现状, 包括学位层级与结构、高等教育机构类型、高等院校的学生规模及分布等。第三章以欧洲高等教育区质量保障标准与原则为基础, 重点剖析了瑞典高等教育质量评估体系及其特点。第四章以博洛尼亚进程下的博士教育为基础, 着重分析了瑞典博士教育的培养目标、管理体制、质量控制等方面。</t>
  </si>
  <si>
    <t>9787505442665</t>
  </si>
  <si>
    <t>高贵的靴子--我们成长在意大利</t>
  </si>
  <si>
    <t>张长晓主编</t>
  </si>
  <si>
    <t>朝华出版社</t>
  </si>
  <si>
    <t>本书围绕人文生活、留学教育、地域特色等主题, 多角度、多阶层地展现了意大利这座时尚王国, 与人们共享着真实的学习与生活经验, 帮助大家更快地融入异国文化, 融入全新的生活。</t>
  </si>
  <si>
    <t>9787568905459</t>
  </si>
  <si>
    <t>英式书院教育传统及其现代价值</t>
  </si>
  <si>
    <t>杨甜著</t>
  </si>
  <si>
    <t>本书主要研究英国古典大学的书院教育传统, 通过梳理英式书院教育的演化和革新历程, 分析其思想渊源和组织进程, 深入探究其作为一个学术组织与教育机构是如何在文明的涅槃期逐渐成长为“一个时代的独特禀赋”, 进而揭示书院教育是如何在“国家发展”与“文明存续”之间发挥特殊功能的。</t>
  </si>
  <si>
    <t>9787536160569</t>
  </si>
  <si>
    <t>近代英国高等教育改革与发展研究:以伦敦大学百年史(1825-1936)为个案</t>
  </si>
  <si>
    <t>袁传明著</t>
  </si>
  <si>
    <t>广东高等教育出版社</t>
  </si>
  <si>
    <t>9787100111416</t>
  </si>
  <si>
    <t>通往精英之路-法国大学校与中国留学生</t>
  </si>
  <si>
    <t>安延著</t>
  </si>
  <si>
    <t>本书详细介绍了法国大学校的教育体制源流, 剖析了中国留学生这个特殊群体在大学校精英教育模式中接受培养的全过程, 较为全面的阐释了法国大学校精英培养制度的理念与模式, 对今天转型中的中国大学教育具有重要的启发和借鉴意义。</t>
  </si>
  <si>
    <t>9787100158688</t>
  </si>
  <si>
    <t>国家精英:名牌大学与群体精神:grandes ecoles et esprit de corps</t>
  </si>
  <si>
    <t>(法)布尔迪厄(Pierre Bourdieu)著</t>
  </si>
  <si>
    <t>9787208141261</t>
  </si>
  <si>
    <t>留学这件事:亲历者可以告诉你的</t>
  </si>
  <si>
    <t>吴一舟，吴爽著</t>
  </si>
  <si>
    <t>本书通过一个中国中学生在加拿大四年的留学经历, 展示了其丰富的成长经历和指出了留学过程中会遭遇的种种问题和解决方案, 是一本适合正在留学、即将留学的中国学生和其家长的留学指南。</t>
  </si>
  <si>
    <t>9787040442403</t>
  </si>
  <si>
    <t>美国公立研究型大学组织文化变迁</t>
  </si>
  <si>
    <t>任玥著</t>
  </si>
  <si>
    <t>本书共分为六章, 主要内容包括: 绪论 ; 印大20世纪60年代末的组织文化 ; 印大21世纪初的组织文化 ; 组织文化变迁的原因与过程 ; 美国公立研究型大学近三十年来的变化趋势 ; 结语: 理论与现实意义。</t>
  </si>
  <si>
    <t>9787100110082</t>
  </si>
  <si>
    <t>美国州政府对州立大学治理模式的实证研究</t>
  </si>
  <si>
    <t>杨文明著</t>
  </si>
  <si>
    <t>本书以对康尼迪格、俄亥俄、密歇根、威斯康辛州立大学和相关的州立高等教育董事会的访谈、会议旁听、文献查阅等实证研究的基础上, 详细梳理了美国州立大学的治理历史和治理分类。</t>
  </si>
  <si>
    <t>9787308184311</t>
  </si>
  <si>
    <t>美国高校惩处与预防腐败机制研究</t>
  </si>
  <si>
    <t>刘爱生著</t>
  </si>
  <si>
    <t>9787308179317</t>
  </si>
  <si>
    <t>美国研究型大学“黄金时代”的形成与发展</t>
  </si>
  <si>
    <t>於荣著</t>
  </si>
  <si>
    <t>本书从美国联邦政府科研政策演变的视角, 分析美国研究型大学“黄金时代”形成与发展的历史过程 ; 结合美国老牌研究型大学和新兴研究型大学案例, 探究美国研究型大学走向繁荣的成功经验。</t>
  </si>
  <si>
    <t>9787511446206</t>
  </si>
  <si>
    <t>解密美国名校本科录取：38位名校Offer得主的申请笔记</t>
  </si>
  <si>
    <t>祝名主编</t>
  </si>
  <si>
    <t>中国石化出版社</t>
  </si>
  <si>
    <t>本书由38位2017年刚刚被美国著名高校 (TPO50) 录取的同学合力撰写。从成绩、活动、选校、文书、推荐信、面试等诸多核心方面解读“究竟什么样的同学更被美国名校青睐”的问题。作者都是亲历者、获得offer的被录取者, 所以文字内容真实可信, 具有可借鉴性, 案例鲜活, 少有先例。</t>
  </si>
  <si>
    <t>9787547832912</t>
  </si>
  <si>
    <t>创办市场型大学:学术研究如何成为经济引擎</t>
  </si>
  <si>
    <t>(美)伊丽莎白·波普·贝尔曼著</t>
  </si>
  <si>
    <t>上海科学技术出版社</t>
  </si>
  <si>
    <t>本书介绍近30多年来美国高校如何将学术研究发展为经济引擎、服务国家战略需要和民生需要, 使美国在全球保持了其强大的综合竞争实力。主要内容包括: 作为经济引擎的学术研究 ; 纯科学时代的市场逻辑等。</t>
  </si>
  <si>
    <t>9787030515155</t>
  </si>
  <si>
    <t>美国研究型大学建构教学与科研关系的行动逻辑研究</t>
  </si>
  <si>
    <t>吴洪富著</t>
  </si>
  <si>
    <t>本书试图在梳理美国研究型大学教学与科研关系演化的基础上, 基于20世纪八九十年代以来的发展情况, 探讨在面临诸多内外部环境压力的情况下, 美国研究型大学如何从组织制度与组织行动方面建构其教学与科研关系, 并解释其变革的逻辑。</t>
  </si>
  <si>
    <t>9787570300693</t>
  </si>
  <si>
    <t>美国大学教师发展组织和项目</t>
  </si>
  <si>
    <t>林杰编著</t>
  </si>
  <si>
    <t>9787520130752</t>
  </si>
  <si>
    <t>美国高等教育公共治理:以政府介入大学事务的权力依据为研究线索:taking the legal basis of the source of power of government's intervention in university affairs as research clues</t>
  </si>
  <si>
    <t>黄建伟等著</t>
  </si>
  <si>
    <t>9787300199559</t>
  </si>
  <si>
    <t>大学的未来</t>
  </si>
  <si>
    <t>(美)德里克·博克(Derek Bok)著</t>
  </si>
  <si>
    <t>9787313172389</t>
  </si>
  <si>
    <t>从走近到走进:美国高等教育纵览:the overview on American higher education</t>
  </si>
  <si>
    <t>都昌满编著</t>
  </si>
  <si>
    <t>9787520327206</t>
  </si>
  <si>
    <t>美国教育的传统与变革</t>
  </si>
  <si>
    <t>王晨，张斌贤主编</t>
  </si>
  <si>
    <t>本书通过对美国高等教育制度的发展过程, 美国大学机构发展的典型案例, 美国大学校长的治理历史经验, 美国高等教育思想家的办学理念, 美国高等教育发展过程中的群体现象以及美国高等教育中所体现的社会和文化等主题, 对美国高等教育在其近四百年的历史进程中所形成的传统和面临社会变化时所激发的变革进行了分析和研究。这些分析和研究有助于进一步了解美国高等教育发展的内在机制, 探索大学等高等教育机构不断进步的历史规律, 从而有助于更好地理解和建设中国的高等教育事业。</t>
  </si>
  <si>
    <t>9787516197073</t>
  </si>
  <si>
    <t>美国高校内部质量指标研究</t>
  </si>
  <si>
    <t>王桂艳著</t>
  </si>
  <si>
    <t>本书主要采用文献研究法、统计分析法、个案研究法与比较研究法, 探讨美国高校内部质量指标的发展与不同类型高校的内部质量指标体系, 比较不同类型高校内部质量指标的特点及其价值所在, 从理论层面探究美国高校内部质量指标内容、发展动因及其未来发展趋势。</t>
  </si>
  <si>
    <t>9787564834050</t>
  </si>
  <si>
    <t>美国研究型大学跨学科人才培养模式研究</t>
  </si>
  <si>
    <t>张晓报著</t>
  </si>
  <si>
    <t>湖南师范大学出版社</t>
  </si>
  <si>
    <t>本书通过对美国10所研究型大学本科层次的跨学科人才培养实践的研究, 较为全面系统地总结了这些大学实施跨学科人才培养的理念、具体方式和特点, 并在此基础上从理论层面概括出了跨学科的人才培养模式, 有助于丰富和完善我国跨学科人才培养的相关理论。同时, 为我国高校改革提供清晰的操作思路, 指明改革的内容。</t>
  </si>
  <si>
    <t>9787303207718</t>
  </si>
  <si>
    <t>拉丁美洲国家与高等教育:私立对于公立主导地位的挑战:private challenges to public dominance</t>
  </si>
  <si>
    <t>(美)丹尼尔·列维(Daniel Levy)著</t>
  </si>
  <si>
    <t>9787561566107</t>
  </si>
  <si>
    <t>拉美私立高等教育发展研究:以巴西、墨西哥、阿根廷和智利为个案:case study about Brazil,Mexico,Argentina and Chile</t>
  </si>
  <si>
    <t>薄云著</t>
  </si>
  <si>
    <t>厦门大学出版社</t>
  </si>
  <si>
    <t>本书分六章, 内容包括: 拉美高等教育概述、巴西私立高等教育发展研究、墨西哥私立高等教育发展研究、阿根廷私立高等教育发展研究、智利私立高等教育发展研究、比较分析与思考。</t>
  </si>
  <si>
    <t>9787544488112</t>
  </si>
  <si>
    <t>终身教育国际视野与中国经验:吴遵民终身教育文集:a collection of essays by Wu Zunmin</t>
  </si>
  <si>
    <t>吴遵民著</t>
  </si>
  <si>
    <t>9787519427719</t>
  </si>
  <si>
    <t>华侨高等教育研究.2016第1辑</t>
  </si>
  <si>
    <t>张向前主编</t>
  </si>
  <si>
    <t>本书以学校教育改革和学科建设工作为导向, 以本科教学和研究生教学为主要研究对象, 以华文教育为特色, 围绕教育教学工作中的热点难点问题, 结合思政教育和高校管理工作, 坚持理论联系实际, 展示教育、教学研究成果, 力求为教育改革和发展服务。</t>
  </si>
  <si>
    <t>9787505143630</t>
  </si>
  <si>
    <t>华侨高等教育研究:2017(二)</t>
  </si>
  <si>
    <t>红旗出版社</t>
  </si>
  <si>
    <t>9787507839845</t>
  </si>
  <si>
    <t>华侨高等教育研究:2018(一)</t>
  </si>
  <si>
    <t>本书以学校教育改革和学科建设工作为导向，以本科教学和研究生教学为主要研究对象，以华文教育为特色，围绕教育教学工作中的热点难点问题，结合思政教育和高校管理工作，坚持理论联系实际，展示教育、教学研究成果，力求为教育改革和发展服务。积极宣传教育科学理论，倡导理论创新和教育创新。凸显华侨大学办学特色，围绕文理渗透、理工结合、工管相济的学科体系，结合华文教育的发展状况，及时介绍最新教育教学研究成果，以丰富教学理论，促进教育科学的繁荣发展。</t>
  </si>
  <si>
    <t>9787507843781</t>
  </si>
  <si>
    <t>华侨高等教育研究:2018(二)</t>
  </si>
  <si>
    <t>陈颖主编</t>
  </si>
  <si>
    <t>9787505142220</t>
  </si>
  <si>
    <t>华侨高等教育研究.2017</t>
  </si>
  <si>
    <t>张向前 著</t>
  </si>
  <si>
    <t>9787561569856</t>
  </si>
  <si>
    <t>华文教育文化传播及建设--以东南亚为中心的考察</t>
  </si>
  <si>
    <t>耿虎著</t>
  </si>
  <si>
    <t>本书以“华文教育文化传播与国家软实力构建”为题展开研究, 既将华文教育文化传播置于海外华侨华人社会文化传播的大背景下加以考察, 又着眼传播力的提升对华文教育的自身建设提出有针对性的看法、建议 ; 同时联系新世纪以来中国在海外设立、与华文学校办学相近的孔子学院, 对两者的异同和合作作出探讨。</t>
  </si>
  <si>
    <t>9787520112680</t>
  </si>
  <si>
    <t>华文教育与中华文化传承</t>
  </si>
  <si>
    <t>胡培安，陈旋波著</t>
  </si>
  <si>
    <t>本书分八章, 内容包括: 导言: 海外华文教育与中华文化传承的关系 ; 文化贯道: 基于教材与课程设置的中华文化传承 ; 士志于道: 华文教师与中华文化传承 ; 薪火相传: 华校学生与中华文化传承 ; 旧邦新命: 海外华文教育与中华文化现代化等。</t>
  </si>
  <si>
    <t>9787509761106</t>
  </si>
  <si>
    <t>世界华文教学:第五辑</t>
  </si>
  <si>
    <t>贾益民主编</t>
  </si>
  <si>
    <t>本书以提升海外华文教学与研究水平为目标, 着重反应华文教学与研究领域的最新成果, 是华文教育学术研究的重要平台。本辑分为五部分, 分别为: 华文教育史研究 ; 汉语国际教育与华文教学研究 ; 华文教育技术研究 ; 汉语研究 ; 汉外对比研究。</t>
  </si>
  <si>
    <t>9787520103398</t>
  </si>
  <si>
    <t>世界华文教育年鉴:2016:2016</t>
  </si>
  <si>
    <t>9787520116930</t>
  </si>
  <si>
    <t>世界华文教育年鉴:2017:2017</t>
  </si>
  <si>
    <t>9787566823120</t>
  </si>
  <si>
    <t>新加坡中学华文新课程研究：基于中国基础教育语文课程改革</t>
  </si>
  <si>
    <t>黄淑琴著</t>
  </si>
  <si>
    <t>暨南大学出版社</t>
  </si>
  <si>
    <t>本书分五章, 内容包括: 新加坡华文教育发展历程简述 ; 《中学华文课程标准2011》解读 ; 新加坡中学华文新教材概览 ; 新加坡中学华文新教材与人教版语文教材的比较 ; 从比较的视角审视“部编本”语文教材。</t>
  </si>
  <si>
    <t>9787030556202</t>
  </si>
  <si>
    <t>美国部落大学营运现状与发展</t>
  </si>
  <si>
    <t>甘永涛著</t>
  </si>
  <si>
    <t>本书通过对美国部落大学改革与发展的研究, 意在为我国少数民族高等教育研究提供一些基础性理论参考, 为我国处在重要发展时期的少数民族高等教育的理论研究提供一些基础性探索。采用多学科研究视角, 以少数民族高等教育相关理论为主要理论出发点, 结合文献分析法、文本分析法和典型案例法, 了解美国部落大学的营运现状与发展问题, 从中了解美国部落大学面临的机遇与挑战, 希望通过总结美国部落大学营运发展历程中的经验教训, 为我国少数民族高等教育事业的发展提供多方面的思考、指导和建议。</t>
  </si>
  <si>
    <t>9787520312646</t>
  </si>
  <si>
    <t>美国社会隐性教育研究</t>
  </si>
  <si>
    <t>陈志章著</t>
  </si>
  <si>
    <t>本书分为: 行千里路, 读万卷书 ; 美国隐性教育概述及实施路径 ; 美国社会环境下隐性的教育举隅 ; 我国隐性教育的几点思考几部分, 主要内容包括: 美国隐性教育概述、美国隐性教育的实施路径等。</t>
  </si>
  <si>
    <t>9787568243339</t>
  </si>
  <si>
    <t>最好的教育是等孩子自己长大:“输”在起跑线的德国教育</t>
  </si>
  <si>
    <t>沈佳慧著</t>
  </si>
  <si>
    <t>本书共分为六章, 主要内容包括孩子的天性全球相同、德国的基础教育保护孩子的天性、德国父母重视“生活即教育”、旅行也是一种教育、德国父母认为, 生活教育比100分重要和在德国感受到, 最好的教育是等待孩子长大。</t>
  </si>
  <si>
    <t>比较与国际教育导论：教师面临的问题</t>
  </si>
  <si>
    <t>（加）许美德　等主编，徐辉，王正青　主译</t>
  </si>
  <si>
    <t>教育科学出版社</t>
  </si>
  <si>
    <t>全球知识经济中的高等教育</t>
  </si>
  <si>
    <t>施晓光</t>
  </si>
  <si>
    <t>北京大学出版社发行部（电子）</t>
  </si>
  <si>
    <t>融合.创新.发展-应用型高等教育教学论文集</t>
  </si>
  <si>
    <t>齐再前</t>
  </si>
  <si>
    <t>北京交通大学出版社</t>
  </si>
  <si>
    <t>2017-高等教育改革发展专题观察报告</t>
  </si>
  <si>
    <t>本书编委会</t>
  </si>
  <si>
    <t>高校.学科.育人：高等教育现代化-2017年高等教育国际论坛论文集</t>
  </si>
  <si>
    <t>2016-学生.教师.课堂:高等教育现代化-2016年高等教育国际论坛论文集</t>
  </si>
  <si>
    <t>孟毓焕</t>
  </si>
  <si>
    <t>2015-高等教育改革发展专题观察报告</t>
  </si>
  <si>
    <t>中国高等教育学会高等教育科学研究十二五规划重点课题研究成果</t>
  </si>
  <si>
    <t>学前比较教育</t>
  </si>
  <si>
    <t>李慧</t>
  </si>
  <si>
    <t>北京师大</t>
  </si>
  <si>
    <t>学前比较教育学(第3版学前教育专业系列教材新世纪高等学校教材)</t>
  </si>
  <si>
    <t>霍力岩//孙蔷蔷</t>
  </si>
  <si>
    <t>比较视野下的教育变革(比较教育理论与世界教育发展)/当代中国教育学家文库</t>
  </si>
  <si>
    <t>陈时见</t>
  </si>
  <si>
    <t>国际教育政策与发展趋势年度报告2016</t>
  </si>
  <si>
    <t>北京师范大学国际与比较教育研究院</t>
  </si>
  <si>
    <t>国际教育政策与发展趋势年度报告2014</t>
  </si>
  <si>
    <t>国际教育政策与发展趋势年度报告2015</t>
  </si>
  <si>
    <t>国际教育政策与发展趋势年度报告2013</t>
  </si>
  <si>
    <t>基础教育的中外比较与感悟-一个中学校长的工作手记</t>
  </si>
  <si>
    <t>张文生</t>
  </si>
  <si>
    <t>当代中国</t>
  </si>
  <si>
    <t>现代大学理念视野中的中国高等教育</t>
  </si>
  <si>
    <t>姜国钧</t>
  </si>
  <si>
    <t>卓越计划下高等教育人才培养模式探索与改革</t>
  </si>
  <si>
    <t>刘亚臣</t>
  </si>
  <si>
    <t>东北大学出版社</t>
  </si>
  <si>
    <t>他山之玉：国际教育规则探析</t>
  </si>
  <si>
    <t xml:space="preserve">杜越 </t>
  </si>
  <si>
    <t>比较教育与管理/梦山书系</t>
  </si>
  <si>
    <t>谌启标</t>
  </si>
  <si>
    <t>福建教育</t>
  </si>
  <si>
    <t>当代国外大学本科教学模式的改革与创新/比较教育研究丛书/梦山书系</t>
  </si>
  <si>
    <t>许明</t>
  </si>
  <si>
    <t>苏州章氏国学讲习会与近现代国学高等教育</t>
  </si>
  <si>
    <t>夏骏</t>
  </si>
  <si>
    <t>福建教育图书公司</t>
  </si>
  <si>
    <t>第三届西北联大与中国高等教育发展论坛文集</t>
  </si>
  <si>
    <t>刘仲奎</t>
  </si>
  <si>
    <t>甘肃文化</t>
  </si>
  <si>
    <t>后4%时代教育财政:国际比较与中国借鉴</t>
  </si>
  <si>
    <t>刘强</t>
  </si>
  <si>
    <t>高等教育出版社（蓝色畅想）</t>
  </si>
  <si>
    <t>建设高等教育强国</t>
  </si>
  <si>
    <t>中国高等教育质量与水平研究</t>
  </si>
  <si>
    <t>张安富</t>
  </si>
  <si>
    <t>当代英国高等教育绩效评估研究</t>
  </si>
  <si>
    <t>阚阅. 著</t>
  </si>
  <si>
    <t>后大众化高等教育创新驱动研究</t>
  </si>
  <si>
    <t>胡海建</t>
  </si>
  <si>
    <t>学海撷英-深化高等教育改革的思考</t>
  </si>
  <si>
    <t>张学洪</t>
  </si>
  <si>
    <t>中国高等教育入学机会差异问题研究</t>
  </si>
  <si>
    <t>宋韬</t>
  </si>
  <si>
    <t>近代英国高等教育改革与发展研究-以伦敦大学百年史(1825-1936)为个案</t>
  </si>
  <si>
    <t>袁传明</t>
  </si>
  <si>
    <t>中国特色高等教育质量评估体系的范式研究</t>
  </si>
  <si>
    <t>史秋衡</t>
  </si>
  <si>
    <t>中国高等教育学制改革</t>
  </si>
  <si>
    <t>肖海涛</t>
  </si>
  <si>
    <t>潘懋元高等教育思想</t>
  </si>
  <si>
    <t>林金辉. 主编</t>
  </si>
  <si>
    <t>教育产权与现代大学制度构建-高等教育经济学丛书</t>
  </si>
  <si>
    <t xml:space="preserve">邬大光                                                      </t>
  </si>
  <si>
    <t>港澳台教育改革与发展异同及其解读(2000-2010)/21世纪比较教育论丛</t>
  </si>
  <si>
    <t>柯森</t>
  </si>
  <si>
    <t>广东高教</t>
  </si>
  <si>
    <t>比较公民教育:范型与变革</t>
  </si>
  <si>
    <t>王小飞</t>
  </si>
  <si>
    <t>广东教育出版社发行部</t>
  </si>
  <si>
    <t>美国高等教育筹款史</t>
  </si>
  <si>
    <t>弗兰克.H.奥利弗</t>
  </si>
  <si>
    <t>高等教育发展的代价研究</t>
  </si>
  <si>
    <t>汤晓蒙</t>
  </si>
  <si>
    <t>印度尼西亚高等教育政策法规</t>
  </si>
  <si>
    <t>李枭鹰</t>
  </si>
  <si>
    <t>广西师范大学出版社</t>
  </si>
  <si>
    <t>高等教育与学生迁移</t>
  </si>
  <si>
    <t>潘昆峰</t>
  </si>
  <si>
    <t>国家知识产权局知识产权出版社</t>
  </si>
  <si>
    <t>残疾人高等教育院校教师专业化特色研究</t>
  </si>
  <si>
    <t>滕祥东</t>
  </si>
  <si>
    <t>中国高等教育现代化的构建与反思</t>
  </si>
  <si>
    <t>王静修</t>
  </si>
  <si>
    <t>论促进高等教育发展的税收优惠制度</t>
  </si>
  <si>
    <t>郝琳琳</t>
  </si>
  <si>
    <t>建设高等教育强国:城市群视野下的大学群发展新论</t>
  </si>
  <si>
    <t>刘祖良</t>
  </si>
  <si>
    <t>规范与创新-中美高等院校舞蹈教育比较研究</t>
  </si>
  <si>
    <t>武艳</t>
  </si>
  <si>
    <t>中东欧十六国高等教育现状-兼论EQUIS在中东欧</t>
  </si>
  <si>
    <t>宋彩萍</t>
  </si>
  <si>
    <t>汉语大词典  (同B98063)</t>
  </si>
  <si>
    <t>教育过程中的社会阶层再造-一项对H市两所中学的比较研究</t>
  </si>
  <si>
    <t>顾辉</t>
  </si>
  <si>
    <t>合肥工业大学出版社</t>
  </si>
  <si>
    <t>从边缘到中心-河北省高等教育发展取向研究</t>
  </si>
  <si>
    <t>智学</t>
  </si>
  <si>
    <t>河北人民</t>
  </si>
  <si>
    <t>高等教育学科融通理论探索</t>
  </si>
  <si>
    <t>江蒲</t>
  </si>
  <si>
    <t>湖北人民出版社</t>
  </si>
  <si>
    <t>超越差距-中美基础教育课程比较</t>
  </si>
  <si>
    <t>许云昭</t>
  </si>
  <si>
    <t>湖南教育</t>
  </si>
  <si>
    <t>成人高等教育学生德育工作研究</t>
  </si>
  <si>
    <t>田建湘</t>
  </si>
  <si>
    <t>湖南师范大学</t>
  </si>
  <si>
    <t>高等教育公平实现之探究-高等教育分层次人才培养与教育公平之关系</t>
  </si>
  <si>
    <t>刘中顼</t>
  </si>
  <si>
    <t>高等教育收费制度的利益博弈</t>
  </si>
  <si>
    <t>李爱良</t>
  </si>
  <si>
    <t>求索中崛起-上海民办高等教育发展与改革历程</t>
  </si>
  <si>
    <t>黄清云</t>
  </si>
  <si>
    <t>华东理工大学出版社</t>
  </si>
  <si>
    <t>学前比较教育(新标准学前教育专业十三五规划教材)</t>
  </si>
  <si>
    <t>编者:霍力岩//孙蔷蔷//胡恒波</t>
  </si>
  <si>
    <t>华东师大</t>
  </si>
  <si>
    <t>学前比较教育(第2版学前教育专业系列教材)</t>
  </si>
  <si>
    <t>曹能秀</t>
  </si>
  <si>
    <t>教育.平等和社会凝聚力-一种基于比较的分析</t>
  </si>
  <si>
    <t>格林</t>
  </si>
  <si>
    <t>教育公平-基于学生视角的国际比较研究</t>
  </si>
  <si>
    <t>格拉德</t>
  </si>
  <si>
    <t>非洲南部学生成绩的比较-教育展望专栏-国际比较教育-164</t>
  </si>
  <si>
    <t>本社</t>
  </si>
  <si>
    <t>大屠杀教育的政策与实践:国际的视角-教育展望-国际比较教育-(第一卷)</t>
  </si>
  <si>
    <t>艾滋病教育-教育展望-国际比较教育-152</t>
  </si>
  <si>
    <t>亚太地区高等教育质量与公共利益</t>
  </si>
  <si>
    <t>特伦斯.W.拜高尔克</t>
  </si>
  <si>
    <t>颠覆与创新-高等教育评估的价值取向研究</t>
  </si>
  <si>
    <t>张继平</t>
  </si>
  <si>
    <t>贯彻&lt;&lt;教育规划纲要&gt;&gt;传承大学精神强化人才培养-中国高教学会高等教育管理研究会2010年学术年会论文集</t>
  </si>
  <si>
    <t>中国高等教育热点问题评论</t>
  </si>
  <si>
    <t>刘尧著</t>
  </si>
  <si>
    <t>比较教育管理/比较教育研究丛书</t>
  </si>
  <si>
    <t>李春生</t>
  </si>
  <si>
    <t>江苏教育</t>
  </si>
  <si>
    <t>欠发达地区高等教育科学发展战略研究</t>
  </si>
  <si>
    <t>刘细发</t>
  </si>
  <si>
    <t>汉语国际教育人才的精细化培养</t>
  </si>
  <si>
    <t>姜明宝</t>
  </si>
  <si>
    <t>比较教育学--历史与现代问题/当代俄罗斯教育论著译丛</t>
  </si>
  <si>
    <t>(俄)鲍·里·伍尔夫松|主编:朱小蔓|译者:肖甦//姜晓燕</t>
  </si>
  <si>
    <t>教育科学</t>
  </si>
  <si>
    <t>高等教育卷-国家教育体制改革试点阶段性研究报告</t>
  </si>
  <si>
    <t>学生学习成果评估:美国高等教育质量保障研究</t>
  </si>
  <si>
    <t>黄海涛</t>
  </si>
  <si>
    <t>责任与限度:高等教育办学主体研究</t>
  </si>
  <si>
    <t>祝爱武</t>
  </si>
  <si>
    <t>六国普及高中教育政策与改革的国际比较</t>
  </si>
  <si>
    <t>徐辉. 任钢建. 主编</t>
  </si>
  <si>
    <t>青海省高等教育规模发展的研究-基于生态学视域</t>
  </si>
  <si>
    <t>郭辉</t>
  </si>
  <si>
    <t>经济科学出版社</t>
  </si>
  <si>
    <t>中国高等教育评论-第10卷</t>
  </si>
  <si>
    <t>潘懋元</t>
  </si>
  <si>
    <t>科学出版社发行部</t>
  </si>
  <si>
    <t>高等教育质量标准体系评价与创新研究</t>
  </si>
  <si>
    <t>吕红</t>
  </si>
  <si>
    <t>中国高等教育发展研究</t>
  </si>
  <si>
    <t>张男星</t>
  </si>
  <si>
    <t>大学基本功能异化问题研究-高等教育管理与改革</t>
  </si>
  <si>
    <t>万思志</t>
  </si>
  <si>
    <t>李正福</t>
  </si>
  <si>
    <t>中国高等教育评论-第8卷</t>
  </si>
  <si>
    <t>城乡家庭高等教育需求差异及其有效供给</t>
  </si>
  <si>
    <t>张意忠</t>
  </si>
  <si>
    <t>中国高等教育评论-第7卷</t>
  </si>
  <si>
    <t>省域高等教育结构合理性评价研究</t>
  </si>
  <si>
    <t>刘六生</t>
  </si>
  <si>
    <t>高等教育推动中国跨越中等收入陷阱研究</t>
  </si>
  <si>
    <t>梁军</t>
  </si>
  <si>
    <t>职业教育教师的国际比较</t>
  </si>
  <si>
    <t>屈书杰</t>
  </si>
  <si>
    <t>王秀彦</t>
  </si>
  <si>
    <t>比较教育范式论</t>
  </si>
  <si>
    <t>杨素萍</t>
  </si>
  <si>
    <t>高等教育均衡发展的理论与实践</t>
  </si>
  <si>
    <t>郝志强</t>
  </si>
  <si>
    <t>中国高等教育区域协调发展研究</t>
  </si>
  <si>
    <t>段从宇</t>
  </si>
  <si>
    <t>比较教育认识论</t>
  </si>
  <si>
    <t>王涛</t>
  </si>
  <si>
    <t>数学模型在高等教育问题中的应用</t>
  </si>
  <si>
    <t>化存才</t>
  </si>
  <si>
    <t>中国高等教育评论-第9卷</t>
  </si>
  <si>
    <t>高等教育管理与大学生创新能力培养研究</t>
  </si>
  <si>
    <t>刘明亮</t>
  </si>
  <si>
    <t>学会生存——教育世界的今天和明天</t>
  </si>
  <si>
    <t>联合国教科文组织国际教育发展委员会</t>
  </si>
  <si>
    <t>高等教育绩效拨款国际经验与我国改革研究</t>
  </si>
  <si>
    <t>李永宁</t>
  </si>
  <si>
    <t xml:space="preserve">南京国民政府时期的高等教育立法 </t>
  </si>
  <si>
    <t>骆威</t>
  </si>
  <si>
    <t>高等教育供给侧改革的财务视角</t>
  </si>
  <si>
    <t>乔春华</t>
  </si>
  <si>
    <t>南京东南大学出版社</t>
  </si>
  <si>
    <t>国际教育的门里门外</t>
  </si>
  <si>
    <t>南京师范大学出版社</t>
  </si>
  <si>
    <t xml:space="preserve">钱志龙 </t>
  </si>
  <si>
    <t>比较教育学(教师教育系列教材)</t>
  </si>
  <si>
    <t>编者:孔锴//姜德君//张莉娜</t>
  </si>
  <si>
    <t>清华大学</t>
  </si>
  <si>
    <t>亚洲高等教育展望2018</t>
  </si>
  <si>
    <t>钟周</t>
  </si>
  <si>
    <t>清华大学出版社发行部</t>
  </si>
  <si>
    <t>王伟宜</t>
  </si>
  <si>
    <t>中国大学核心价值体系教育模式研究-基于中外比较的视角</t>
  </si>
  <si>
    <t>陈章龙</t>
  </si>
  <si>
    <t>人民出版社二科</t>
  </si>
  <si>
    <t>高等教育政策分析</t>
  </si>
  <si>
    <t>李福华</t>
  </si>
  <si>
    <t>建设西部高等教育区-西部高等教育区域合作与发展模式研究</t>
  </si>
  <si>
    <t>李化树</t>
  </si>
  <si>
    <t>世界教育领域应对国际金融危机的经验与策略研究/比较教育文库</t>
  </si>
  <si>
    <t>徐辉//武学超|总主编:顾明远</t>
  </si>
  <si>
    <t>人民教育</t>
  </si>
  <si>
    <t>比较教育学(第3版高等学校文科教材)</t>
  </si>
  <si>
    <t>编者:杨汉清</t>
  </si>
  <si>
    <t>当代比较教育学(第2版十二五普通高等教育本科国家级规划教材)</t>
  </si>
  <si>
    <t>编者:冯增俊//陈时见//项贤明</t>
  </si>
  <si>
    <t>比较教育(第4版高等院校文科教材)</t>
  </si>
  <si>
    <t>王承绪//顾明远</t>
  </si>
  <si>
    <t>中国比较教育学科研究史/比较教育文库</t>
  </si>
  <si>
    <t>编者:王长纯//王建平|总主编:顾明远</t>
  </si>
  <si>
    <t>当代西方教育新思潮研究/比较教育文库</t>
  </si>
  <si>
    <t>编者:朱旭东|总主编:顾明远</t>
  </si>
  <si>
    <t>高等教育研究的国家队-厦门大学教育研究院40年的研究贡献</t>
  </si>
  <si>
    <t>刘海峰</t>
  </si>
  <si>
    <t>博学与慎思(当代教育思想与理论)/中国比较教育研究50年</t>
  </si>
  <si>
    <t>编者:姜英敏//高益民|总主编:顾明远</t>
  </si>
  <si>
    <t>山东教育</t>
  </si>
  <si>
    <t>理念与制度(现代大学治理)/中国比较教育研究50年</t>
  </si>
  <si>
    <t>编者:王晓辉//刘敏|总主编:顾明远</t>
  </si>
  <si>
    <t>光荣与梦想(世界一流大学建设)/中国比较教育研究50年</t>
  </si>
  <si>
    <t>编者:刘宝存//刘强|总主编:顾明远</t>
  </si>
  <si>
    <t>问责与改进(高等教育评估与质量保障)/中国比较教育研究50年</t>
  </si>
  <si>
    <t>编者:林杰|总主编:顾明远</t>
  </si>
  <si>
    <t>创新与创业(21世纪教育的新常态)/中国比较教育研究50年</t>
  </si>
  <si>
    <t>编者:马健生|总主编:顾明远</t>
  </si>
  <si>
    <t>流动与融合(教育国际化的世界图景)/中国比较教育研究50年</t>
  </si>
  <si>
    <t>编者:滕珺|总主编:顾明远</t>
  </si>
  <si>
    <t>效率与公平(择校的理论政策与实践)/中国比较教育研究50年</t>
  </si>
  <si>
    <t>编者:曾晓洁|总主编:顾明远</t>
  </si>
  <si>
    <t>均衡与优质(教育公平与质量)/中国比较教育研究50年</t>
  </si>
  <si>
    <t>编者:王璐|总主编:顾明远</t>
  </si>
  <si>
    <t>传承与建构(课程与教学理论探索)/中国比较教育研究50年</t>
  </si>
  <si>
    <t>编者:杨明全|总主编:顾明远</t>
  </si>
  <si>
    <t>质量与权益(教师管理政策与实践)/中国比较教育研究50年</t>
  </si>
  <si>
    <t>编者:张瑞芳|总主编:顾明远</t>
  </si>
  <si>
    <t>为了儿童的利益-美英学前教育政策比较研究</t>
  </si>
  <si>
    <t>周小虎</t>
  </si>
  <si>
    <t>山东教育出版社图书发行部</t>
  </si>
  <si>
    <t>教育系统廉洁法治建设比较研究</t>
  </si>
  <si>
    <t>吕爱珍</t>
  </si>
  <si>
    <t>山东人民出版社</t>
  </si>
  <si>
    <t>中国少数民族高等教育入学机会变迁研究</t>
  </si>
  <si>
    <t>杨倩</t>
  </si>
  <si>
    <t>开放教育资源比较研究</t>
  </si>
  <si>
    <t>宫淑红</t>
  </si>
  <si>
    <t>比较教育本体引论(精)</t>
  </si>
  <si>
    <t>袁利平</t>
  </si>
  <si>
    <t>陕西师大</t>
  </si>
  <si>
    <t>化育之道-残疾人高等教育的理念与实践</t>
  </si>
  <si>
    <t>刘志敏</t>
  </si>
  <si>
    <t>中美教育教学比较</t>
  </si>
  <si>
    <t>王蔚</t>
  </si>
  <si>
    <t>上海大学出版社</t>
  </si>
  <si>
    <t>从走近到走进-美国高等教育纵览</t>
  </si>
  <si>
    <t>都昌满</t>
  </si>
  <si>
    <t>高等教育与社会凝聚力-教育展望 国际比较教育-143</t>
  </si>
  <si>
    <t>STEPHEN P.HEYNEMAN</t>
  </si>
  <si>
    <t>上海教育出版社--上海世纪集团</t>
  </si>
  <si>
    <t>比较教育(复制版)(精)/民国沪上初版书</t>
  </si>
  <si>
    <t>钟鲁齐</t>
  </si>
  <si>
    <t>上海三联</t>
  </si>
  <si>
    <t>中美教育比较漫谈</t>
  </si>
  <si>
    <t>上海政法学院人事处</t>
  </si>
  <si>
    <t>2018年-高等教育评论-第2期-(第6卷)</t>
  </si>
  <si>
    <t>周洪宇</t>
  </si>
  <si>
    <t>美国高等教育公共治理-以政府介入大学事务的权力依据为研究线索</t>
  </si>
  <si>
    <t>黄建伟</t>
  </si>
  <si>
    <t>高等教育评论-2018年第1期(第6卷)</t>
  </si>
  <si>
    <t>杨灿明</t>
  </si>
  <si>
    <t>亚洲校园跨境高等教育项目质量报告</t>
  </si>
  <si>
    <t>周爱军</t>
  </si>
  <si>
    <t>中国云南与东南亚.南亚高等教育国际化研究</t>
  </si>
  <si>
    <t>唐滢</t>
  </si>
  <si>
    <t>田雪飞</t>
  </si>
  <si>
    <t>高等教育评论-2015年第1期(第3卷)</t>
  </si>
  <si>
    <t>田国强</t>
  </si>
  <si>
    <t>高等教育评论-2014年 第1卷(总第2卷)</t>
  </si>
  <si>
    <t>社会工作教育-中美的研究与比较</t>
  </si>
  <si>
    <t>赵一红</t>
  </si>
  <si>
    <t>当代教育热点问题专题研究-高等教育问题研究卷-(下)</t>
  </si>
  <si>
    <t>杜学元</t>
  </si>
  <si>
    <t>石油大学出版社</t>
  </si>
  <si>
    <t>中外学校国防教育和学生军事训练工作比较研究</t>
  </si>
  <si>
    <t>陈凯</t>
  </si>
  <si>
    <t>时事出版社</t>
  </si>
  <si>
    <t>我国民族高等教育财政投入研究</t>
  </si>
  <si>
    <t>许林</t>
  </si>
  <si>
    <t>世界图书</t>
  </si>
  <si>
    <t>变革的影响-九国职业教育与培训体系比较研究</t>
  </si>
  <si>
    <t>杰克.基廷</t>
  </si>
  <si>
    <t>首都经济贸易大学出版社</t>
  </si>
  <si>
    <t>走向理性-公民教育比较研究</t>
  </si>
  <si>
    <t>高峰</t>
  </si>
  <si>
    <t>首都师范大学出版社</t>
  </si>
  <si>
    <t>国际教育信息化典型案例（2015-2016）</t>
  </si>
  <si>
    <t>吴砥 黄荣怀</t>
  </si>
  <si>
    <t>高等教育理论与实践研究-探索集</t>
  </si>
  <si>
    <t>刘礼堂</t>
  </si>
  <si>
    <t>武汉大学出版社</t>
  </si>
  <si>
    <t>卓越高等教育指南-大学评测.规划和改进整合方法</t>
  </si>
  <si>
    <t>罗本</t>
  </si>
  <si>
    <t>职业教育立交桥贯通下的学生成长过程比较研究与实践</t>
  </si>
  <si>
    <t>李晓记</t>
  </si>
  <si>
    <t>西安电子科技大学出版社</t>
  </si>
  <si>
    <t>高等教育管理与教学研究</t>
  </si>
  <si>
    <t>代静</t>
  </si>
  <si>
    <t>高等教育管理与质量评价研究</t>
  </si>
  <si>
    <t>梁迎春</t>
  </si>
  <si>
    <t>高等教育改革研究与实践-(第六辑)</t>
  </si>
  <si>
    <t>张骏</t>
  </si>
  <si>
    <t>西北工业大学出版社</t>
  </si>
  <si>
    <t>提高高等教育质量增强科学研究能力-四川省高等教育学会2013学术年会论文集</t>
  </si>
  <si>
    <t>卢铁城</t>
  </si>
  <si>
    <t>提高高等教育质量 提升人才培养水平-四川省高教学会2012年学术年会论文集-(上下)</t>
  </si>
  <si>
    <t>幼儿园课程的国际比较--侧重幼儿园课程设置的经验案例与趋势研究/比较教育学专题研究丛书</t>
  </si>
  <si>
    <t>陈时见//何茜|主编:陈时见</t>
  </si>
  <si>
    <t>西南师大</t>
  </si>
  <si>
    <t>学前比较教育/教育学学前教育系列</t>
  </si>
  <si>
    <t>编者:张家琼//刘小红|总主编:朱德全</t>
  </si>
  <si>
    <t>综合大学教师教育的国际比较--侧重综合大学教师教育发展的案例分析/比较教育学专题研究丛书</t>
  </si>
  <si>
    <t>陈时见//周琴|主编:陈时见</t>
  </si>
  <si>
    <t>2013-高等教育研究</t>
  </si>
  <si>
    <t>湘潭大学出版社</t>
  </si>
  <si>
    <t>国际教育改革与发展——侧重2000年以来的战略、经验与趋势</t>
  </si>
  <si>
    <t>陕西师范大学出版社</t>
  </si>
  <si>
    <t>国际教育研究书系：跨越中等收入陷阱国家教育变革的重要启示</t>
  </si>
  <si>
    <t>袁振国</t>
  </si>
  <si>
    <t>2014-云南省高等教育年度发展研究</t>
  </si>
  <si>
    <t>朱华山</t>
  </si>
  <si>
    <t>云南人民出版社图书发行部</t>
  </si>
  <si>
    <t>2012-云南省高等教育年度发展研究</t>
  </si>
  <si>
    <t>伊继东</t>
  </si>
  <si>
    <t>国际教育服务贸易发展与人才跨国流动研究</t>
  </si>
  <si>
    <t>赵春明</t>
  </si>
  <si>
    <t>中日体育教师教育课程比较研究:聚集教育专业课程</t>
  </si>
  <si>
    <t>林楠</t>
  </si>
  <si>
    <t>多样与统一-欧洲高等教育一体化研究</t>
  </si>
  <si>
    <t>阚阅</t>
  </si>
  <si>
    <t>英国高等教育中的工作本位学习研究</t>
  </si>
  <si>
    <t>何杨勇</t>
  </si>
  <si>
    <t>中外新闻专业实践教育比较研究</t>
  </si>
  <si>
    <t>王明光</t>
  </si>
  <si>
    <t>产教融合:制度.路径.模式-2017宁波高等教育研究论坛论文集</t>
  </si>
  <si>
    <t>胡赤弟</t>
  </si>
  <si>
    <t>浙江工商大学</t>
  </si>
  <si>
    <t>理念 途径 方法 质量:教学创新-2016宁波高等教育研究论坛论文集</t>
  </si>
  <si>
    <t>美国联邦政府干预高等教育机制的确立</t>
  </si>
  <si>
    <t>郝艳萍</t>
  </si>
  <si>
    <t>高等教育资源配置现状评价与约束机制研究-以河南省为例</t>
  </si>
  <si>
    <t>陈岩</t>
  </si>
  <si>
    <t>郑州大学出版社</t>
  </si>
  <si>
    <t>澳门高等教育扩展的逻辑-基于高校与城市互动关系的视角</t>
  </si>
  <si>
    <t>王银花</t>
  </si>
  <si>
    <t>中国出版科学研究所（中国书籍出版社）</t>
  </si>
  <si>
    <t>高等教育与经济发展关系的实证研究</t>
  </si>
  <si>
    <t>张苏</t>
  </si>
  <si>
    <t>中外高等服装教育比较</t>
  </si>
  <si>
    <t>廖青</t>
  </si>
  <si>
    <t>中国纺织出版社北京图书发行部</t>
  </si>
  <si>
    <t>高等教育治理改革的价值研究</t>
  </si>
  <si>
    <t>别敦荣</t>
  </si>
  <si>
    <t>海南省高等教育学会教学工作委员会2017年会优秀研究文集</t>
  </si>
  <si>
    <t>曹阳</t>
  </si>
  <si>
    <t>中国高等教育公平新进展-重点高校招收农村和贫困地区学生专项计划研究报告</t>
  </si>
  <si>
    <t>李立国</t>
  </si>
  <si>
    <t>成人高等教育研究</t>
  </si>
  <si>
    <t>中国人民公安大学营销部</t>
  </si>
  <si>
    <t>一带一路高等教育(2016):国别报告</t>
  </si>
  <si>
    <t>刘进</t>
  </si>
  <si>
    <t>中国社会科学</t>
  </si>
  <si>
    <t>高等教育财政支出与收入分层-基于新经济地理视角的中国经验证据</t>
  </si>
  <si>
    <t>刘晓凤</t>
  </si>
  <si>
    <t>高等教育支出绩效评价包容性的比较研究-巴西.俄罗斯.印度与中国</t>
  </si>
  <si>
    <t>创新驱动战略下高等教育与社会互动机制研究-基于大学变革的视角</t>
  </si>
  <si>
    <t>王志强</t>
  </si>
  <si>
    <t>国际化背景下高等教育质量保障组织发展研究</t>
  </si>
  <si>
    <t>赵立莹</t>
  </si>
  <si>
    <t>京津冀区域一体化视阈下河北高等教育发展战略研究</t>
  </si>
  <si>
    <t>闫志军</t>
  </si>
  <si>
    <t>褚远辉</t>
  </si>
  <si>
    <t>中国社科</t>
  </si>
  <si>
    <t>湖南省高等教育自学考试30年</t>
  </si>
  <si>
    <t>中南大学出版社</t>
  </si>
  <si>
    <t>京津冀高等教育与产业协同发展模式及对策-基于产业链视角的研究</t>
  </si>
  <si>
    <t>张喜才</t>
  </si>
  <si>
    <t>中央编译出版社北京图书发行部</t>
  </si>
  <si>
    <t>日本高等教育发展与国家竞争优势</t>
  </si>
  <si>
    <t>于颖</t>
  </si>
  <si>
    <t>中国高等教育评估质量保证研究-元评价的视角</t>
  </si>
  <si>
    <t>王向红</t>
  </si>
  <si>
    <t>反思与重构中国高等教育制度</t>
  </si>
  <si>
    <t>田联进</t>
  </si>
  <si>
    <t>2016-中国远程高等教育发展研究报告</t>
  </si>
  <si>
    <t>杨志坚</t>
  </si>
  <si>
    <t>中央广播电视大学出版社</t>
  </si>
  <si>
    <t>高等教育行政管理实话说-(上下卷)</t>
  </si>
  <si>
    <t>荣仕星</t>
  </si>
  <si>
    <t>中央民族大学出版社</t>
  </si>
  <si>
    <t>国际教育研究书系：世界教育发展报告2013</t>
  </si>
  <si>
    <t>中国教育科学研究院国际比较教育研究中心</t>
  </si>
  <si>
    <t>9787501361939</t>
  </si>
  <si>
    <t>民国时期高等教育史料三编</t>
  </si>
  <si>
    <t>国家图书馆出版社</t>
  </si>
  <si>
    <t>9787512034150</t>
  </si>
  <si>
    <t>亲历芬兰教育</t>
  </si>
  <si>
    <t>线装书局</t>
  </si>
  <si>
    <t>9787303218059</t>
  </si>
  <si>
    <t>外国教育思想通史</t>
  </si>
  <si>
    <t>9787519250324</t>
  </si>
  <si>
    <t>中国教育领航</t>
  </si>
  <si>
    <t>世界图书出版公司</t>
  </si>
  <si>
    <t>9787221150769</t>
  </si>
  <si>
    <t>百年教育</t>
  </si>
  <si>
    <t>贵州人民出版社</t>
  </si>
  <si>
    <t>9787503787515</t>
  </si>
  <si>
    <t>中国教育统计年鉴</t>
  </si>
  <si>
    <t>中国统计出版社</t>
  </si>
  <si>
    <t>9787520308052</t>
  </si>
  <si>
    <t>中国教育学年鉴</t>
  </si>
  <si>
    <t>9787550823983</t>
  </si>
  <si>
    <t>中美近代教育交流史料图鉴</t>
  </si>
  <si>
    <t>西泠印社出版社</t>
  </si>
  <si>
    <t>9787030599018</t>
  </si>
  <si>
    <t>促进创新发展的教育政策研究</t>
  </si>
  <si>
    <t>9787567564602</t>
  </si>
  <si>
    <t>教育政策辞典</t>
  </si>
  <si>
    <t>9787302499176</t>
  </si>
  <si>
    <t>中国互联网学习白皮书</t>
  </si>
  <si>
    <t>9787010199566</t>
  </si>
  <si>
    <t>百位院士谈教育</t>
  </si>
  <si>
    <t>9787519116989</t>
  </si>
  <si>
    <t>全球教育监测报告</t>
  </si>
  <si>
    <t>9787304077167</t>
  </si>
  <si>
    <t>国家开放大学教育统计年鉴</t>
  </si>
  <si>
    <t>9787567127197</t>
  </si>
  <si>
    <t>现代大学制度建设</t>
  </si>
  <si>
    <t>9787519110048</t>
  </si>
  <si>
    <t>教育强国之道</t>
  </si>
  <si>
    <t>9787307194045</t>
  </si>
  <si>
    <t>中国高等教育改革论</t>
  </si>
  <si>
    <t>9787302516088</t>
  </si>
  <si>
    <t>亚洲高等教育展望</t>
  </si>
  <si>
    <t>9787303219810</t>
  </si>
  <si>
    <t>9787511298157</t>
  </si>
  <si>
    <t>英国高等教育</t>
  </si>
  <si>
    <t>美国高等教育的传统与变革</t>
  </si>
  <si>
    <t>高校·学科·育人</t>
  </si>
  <si>
    <t>9787301298626</t>
  </si>
  <si>
    <t>美国现代大学的崛起</t>
  </si>
  <si>
    <t>9787519502812</t>
  </si>
  <si>
    <t>普通高等学校国防教育师资建设理论与实践</t>
  </si>
  <si>
    <t>9787303237449</t>
  </si>
  <si>
    <t>国际教育政策与发展趋势年度报告</t>
  </si>
  <si>
    <t>德国国家教育报告</t>
  </si>
  <si>
    <t>9787030541499</t>
  </si>
  <si>
    <t>高等教育监测评估理论与方法</t>
  </si>
  <si>
    <t>9787300252506</t>
  </si>
  <si>
    <t>教育的关键议题</t>
  </si>
  <si>
    <t>外国兴趣教育名著译丛•兴趣心理学探索</t>
  </si>
  <si>
    <t>（美）保罗·西尔维亚著 刘聪慧 译</t>
  </si>
  <si>
    <t>人民教育出版社</t>
  </si>
  <si>
    <t>苏霍姆林斯基教育学说</t>
  </si>
  <si>
    <t>孙孔懿 著</t>
  </si>
  <si>
    <t>兴趣及其与教育学的关系</t>
  </si>
  <si>
    <t>（德）威廉·奥斯特曼 著 诸惠芳译</t>
  </si>
  <si>
    <t xml:space="preserve"> 外国教育名著丛书  小原国芳教育论著选 上卷</t>
  </si>
  <si>
    <t>（日）小原国芳 著</t>
  </si>
  <si>
    <t xml:space="preserve">外国教育名著丛书  小原国芳教育论著选 下卷 </t>
  </si>
  <si>
    <t>外国教育名著丛书 布鲁纳教育论著选</t>
  </si>
  <si>
    <t>（美）布鲁纳 著</t>
  </si>
  <si>
    <t>汉译世界教育经典丛书·保卫古典教育</t>
  </si>
  <si>
    <t>【英】R·W·利文斯通 著；朱镜人译</t>
  </si>
  <si>
    <t>汉译世界教育经典丛书·康德论教育</t>
  </si>
  <si>
    <t>【德】康德 著；李其龙 彭正梅 译</t>
  </si>
  <si>
    <t>汉译世界教育经典丛书·行为主义的儿童教育</t>
  </si>
  <si>
    <t>[美]华生 著  杨汉麟 译</t>
  </si>
  <si>
    <t>汉译世界教育经典丛书 克鲁普斯卡雅论教育（上中下）</t>
  </si>
  <si>
    <t>[苏]克鲁普斯卡雅  著，卫道治 译</t>
  </si>
  <si>
    <t>9787107314070</t>
  </si>
  <si>
    <t>外国教育名著丛书 科南特教育论著选（第二版）</t>
  </si>
  <si>
    <t>（美）科南特著 陈友松主译</t>
  </si>
  <si>
    <t>外国教育名著丛书  爱弥儿——论教育（上下册）</t>
  </si>
  <si>
    <t>让-雅克·卢梭 著；李兴业 熊剑秋 译</t>
  </si>
  <si>
    <t>中国基础教育数字教材与电子书包发展研究报告</t>
  </si>
  <si>
    <t>数字教材与电子书包发展项目研究组 编著</t>
  </si>
  <si>
    <t>苏霍姆林斯基评传</t>
  </si>
  <si>
    <t>孙孔懿</t>
  </si>
  <si>
    <t>陶行知研究在海外（新编本）</t>
  </si>
  <si>
    <t>周洪宇 编</t>
  </si>
  <si>
    <t>美国教育史学：嬗变与超越</t>
  </si>
  <si>
    <t>周采</t>
  </si>
  <si>
    <t xml:space="preserve">外国古代教育史 </t>
  </si>
  <si>
    <t>曹孚等</t>
  </si>
  <si>
    <t xml:space="preserve">外国近代教育史(第二版) </t>
  </si>
  <si>
    <t>滕大春主编</t>
  </si>
  <si>
    <t xml:space="preserve">高等学校文科教材 外国现代教育史 </t>
  </si>
  <si>
    <t>吴式颖主编</t>
  </si>
  <si>
    <t xml:space="preserve">外国教育史教程 </t>
  </si>
  <si>
    <t xml:space="preserve">外国教育史教程 (缩编本) </t>
  </si>
  <si>
    <t>外国教育史 (上）</t>
  </si>
  <si>
    <t>戴本博主编</t>
  </si>
  <si>
    <t>外国教育史 (中)</t>
  </si>
  <si>
    <t>外国教育史 (下)</t>
  </si>
  <si>
    <t xml:space="preserve">外国教育管理史 </t>
  </si>
  <si>
    <t>陈孝彬主编</t>
  </si>
  <si>
    <t xml:space="preserve">外国教学思想史(第二版) </t>
  </si>
  <si>
    <t>田本娜主编</t>
  </si>
  <si>
    <t>外国高等教育史</t>
  </si>
  <si>
    <t>贺国庆等</t>
  </si>
  <si>
    <t>外国高等教育史(研究生教学用书)</t>
  </si>
  <si>
    <t xml:space="preserve">高等学校文科教材 西方古代教育论著选  </t>
  </si>
  <si>
    <t xml:space="preserve">西方近代教育论著选 </t>
  </si>
  <si>
    <t>任钟印主编</t>
  </si>
  <si>
    <t>高等学校文科教材·西方现代教育论著选 (修订版)</t>
  </si>
  <si>
    <t>王承绪等</t>
  </si>
  <si>
    <t>俄国教育史——从教育现代化视角所作的考察</t>
  </si>
  <si>
    <t>吴式颖</t>
  </si>
  <si>
    <t xml:space="preserve">美国教育史(第二版) </t>
  </si>
  <si>
    <t>滕大春</t>
  </si>
  <si>
    <t>西方教育思想史——人文主义教育之演进</t>
  </si>
  <si>
    <t>李明德 著</t>
  </si>
  <si>
    <t>全国高等师范院校通用教材 西方教育思想史（修订版）</t>
  </si>
  <si>
    <t>张斌贤 主编</t>
  </si>
  <si>
    <t>外国教育实验史</t>
  </si>
  <si>
    <t>杨汉麟主编</t>
  </si>
  <si>
    <t xml:space="preserve">美国高等教育的发展与改革  (修订版) </t>
  </si>
  <si>
    <t>王英杰</t>
  </si>
  <si>
    <t xml:space="preserve">德国和美国大学发达史 </t>
  </si>
  <si>
    <t>贺国庆</t>
  </si>
  <si>
    <t>外国教育督导 (第二版)</t>
  </si>
  <si>
    <t>顾明远</t>
  </si>
  <si>
    <t>苏霍姆林斯基教育理论体系（第二版）</t>
  </si>
  <si>
    <t>王天一</t>
  </si>
  <si>
    <t>国际教育史手册</t>
  </si>
  <si>
    <t>[俄罗斯]萨利莫娃 [荷兰]多德 编           诸惠芳 方晓东 邹海燕 主译</t>
  </si>
  <si>
    <t>高等学校文科教材 比较教育 (第三版)</t>
  </si>
  <si>
    <t>王承绪 顾明远</t>
  </si>
  <si>
    <t>高等学校文科教材 比较教育学 (修订版)</t>
  </si>
  <si>
    <t>吴文侃等</t>
  </si>
  <si>
    <t>中小学比较教育学（修订版）</t>
  </si>
  <si>
    <t>商继宗</t>
  </si>
  <si>
    <t>比较教育学：全球化与本土化的辩证关系</t>
  </si>
  <si>
    <t>（美）阿诺夫 (美)托雷斯 主编           冯增俊 等译</t>
  </si>
  <si>
    <t xml:space="preserve">比较高等教育概论 </t>
  </si>
  <si>
    <t>杨汉清</t>
  </si>
  <si>
    <t>当代外国教育——教育改革的浪潮与趋势</t>
  </si>
  <si>
    <t>王桂</t>
  </si>
  <si>
    <t xml:space="preserve">当今世界教育思潮 </t>
  </si>
  <si>
    <t>毕淑芝</t>
  </si>
  <si>
    <t>现代外国教育思潮研究</t>
  </si>
  <si>
    <t>徐辉 辛治洋  著</t>
  </si>
  <si>
    <t xml:space="preserve">当代外国教育思想研究 </t>
  </si>
  <si>
    <t>高等院校文科教材 普通高等教育国家级规划教材 比较教育(第四版）</t>
  </si>
  <si>
    <t>王承绪 顾明远主编</t>
  </si>
  <si>
    <t xml:space="preserve">教育科学分支学科丛书  比较教育学 </t>
  </si>
  <si>
    <t>卢晓中</t>
  </si>
  <si>
    <t>比较教育丛书  比较教育导论:教育与国家发展</t>
  </si>
  <si>
    <t>顾明远等著</t>
  </si>
  <si>
    <t xml:space="preserve">比较教育丛书  比较教育学史  </t>
  </si>
  <si>
    <t>王承绪主编</t>
  </si>
  <si>
    <t xml:space="preserve">比较教育丛书  比较教学论 </t>
  </si>
  <si>
    <t>吴文侃主编</t>
  </si>
  <si>
    <t>比较教育论丛  和而不同:比较教育的跨文化对话</t>
  </si>
  <si>
    <t>王长纯著</t>
  </si>
  <si>
    <t>比较教育论丛  国际后期中等教育比较研究</t>
  </si>
  <si>
    <t>张德伟等主编</t>
  </si>
  <si>
    <t>比较教育论丛  中、美、加、英四国基础教育研究</t>
  </si>
  <si>
    <t>强海燕著</t>
  </si>
  <si>
    <t>比较教育译丛  建立创业型大学:组织上转型的途径</t>
  </si>
  <si>
    <t>［美］伯顿·克拉克</t>
  </si>
  <si>
    <t>比较教育译丛  高等教育财政：问题与出路</t>
  </si>
  <si>
    <t>［美］D.B.约翰斯通</t>
  </si>
  <si>
    <t>比较教育译丛  大学的持续变革：创业型大学新案例和新概念</t>
  </si>
  <si>
    <t>［美]伯顿·克拉克 著</t>
  </si>
  <si>
    <t>比较教育译丛  全球化时代的教养与学力</t>
  </si>
  <si>
    <t xml:space="preserve">堀尾辉久著 </t>
  </si>
  <si>
    <t xml:space="preserve">比较教育译丛  比较教育――全球化和本土化的辩证关系 </t>
  </si>
  <si>
    <t>［美]罗伯特·阿诺夫等</t>
  </si>
  <si>
    <t>9787107232398</t>
  </si>
  <si>
    <t>“十一五”国家重点图书出版规划项目·比较教育文库 当代西方教育新思潮研究</t>
  </si>
  <si>
    <t>朱旭东主编</t>
  </si>
  <si>
    <t>“十一五”国家重点图书出版规划项目·比较教育文库 世界教育领域应对国际金融危机的经验与策略研究</t>
  </si>
  <si>
    <t>徐辉 武学超 著</t>
  </si>
  <si>
    <t>“十一五”国家重点图书出版规划项目·比较教育文库 中国比较教育学科研究史</t>
  </si>
  <si>
    <t>王长纯 王建平 主编</t>
  </si>
  <si>
    <t xml:space="preserve">“十一五”国家重点图书出版规划项目·比较教育文库  当代比较教育方法论研究 </t>
  </si>
  <si>
    <t>薛理银 著</t>
  </si>
  <si>
    <t>“十一五”国家重点图书出版规划项目·比较教育文库·教育宏观决策比较研究</t>
  </si>
  <si>
    <t>周满生等 著</t>
  </si>
  <si>
    <t>9787107228391 </t>
  </si>
  <si>
    <t>“十一五”国家重点图书出版规划项目·比较教育文库·教育考试评价制度比较研究</t>
  </si>
  <si>
    <t>韩家勋 主编</t>
  </si>
  <si>
    <t>“十一五”国家重点图书出版规划项目·比较教育文库 教师教育伙伴合作模式国际比较</t>
  </si>
  <si>
    <t>许明  著</t>
  </si>
  <si>
    <t>“十一五”国家重点图书出版规划项目·比较教育文库 比较教育学家思想研究</t>
  </si>
  <si>
    <t>李文英等 著</t>
  </si>
  <si>
    <t>当代外国教育改革著名文献  美国卷  第一册</t>
  </si>
  <si>
    <t>吕达 等主编</t>
  </si>
  <si>
    <t>当代外国教育改革著名文献  美国卷  第二册</t>
  </si>
  <si>
    <t>当代外国教育改革著名文献  美国卷  第三册</t>
  </si>
  <si>
    <t>当代外国教育改革著名文献  美国卷  第四册</t>
  </si>
  <si>
    <t>当代外国教育改革著名文献  苏联—俄罗斯卷</t>
  </si>
  <si>
    <t>当代外国教育改革著名文献  英国卷  (第一册)</t>
  </si>
  <si>
    <t xml:space="preserve">当代外国教育改革著名文献  德国、法国卷   </t>
  </si>
  <si>
    <t xml:space="preserve">当代外国教育改革著名文献  日本、澳大利亚卷   </t>
  </si>
  <si>
    <t>汉译世界教育经典丛书 阿诺德论教育</t>
  </si>
  <si>
    <t>（英）托马斯·阿诺德 著 朱静人译</t>
  </si>
  <si>
    <t>汉译世界教育经典丛书 西方教育经典文献 上卷、下卷</t>
  </si>
  <si>
    <t>（美）克伯雷选编 任钟印译</t>
  </si>
  <si>
    <t>9787107289699</t>
  </si>
  <si>
    <t>汉译世界教育经典丛书 苏霍姆林斯基教育智慧格言</t>
  </si>
  <si>
    <t>肖甦主编译</t>
  </si>
  <si>
    <t>汉译世界教育经典丛书  罗素论教育</t>
  </si>
  <si>
    <t>罗素  著</t>
  </si>
  <si>
    <t>汉译世界教育经典丛书  德国大学与大学学习</t>
  </si>
  <si>
    <t>包尔生</t>
  </si>
  <si>
    <t>汉译世界教育经典丛书  美国学校：教育传统与变革</t>
  </si>
  <si>
    <t>乔尔·斯普林 著 史静寰等译</t>
  </si>
  <si>
    <t>9787107230561</t>
  </si>
  <si>
    <t>汉译世界教育经典丛书
育人三部曲</t>
  </si>
  <si>
    <t>苏霍姆林斯基著 
毕淑芝 等译</t>
  </si>
  <si>
    <t>9787107237768</t>
  </si>
  <si>
    <t>汉译世界教育经典丛书
做人的故事</t>
  </si>
  <si>
    <t>苏霍姆林斯基著 诸慧芳 肖甦 高文译</t>
  </si>
  <si>
    <t>9787107292965</t>
  </si>
  <si>
    <t>汉译世界教育经典丛书
牧口常三郎教育论著选</t>
  </si>
  <si>
    <t>周洪宇编著译</t>
  </si>
  <si>
    <t>9787107289705</t>
  </si>
  <si>
    <t>汉译世界教育经典丛书
爱的教育</t>
  </si>
  <si>
    <t>（意）亚米契斯著 夏丏尊译</t>
  </si>
  <si>
    <t>汉译世界经典教育丛书 克鲁普斯卡雅论教育（上中下）</t>
  </si>
  <si>
    <t>当代外国教师教育精品译丛 美国教师质量报告：如何培养高质量的教师</t>
  </si>
  <si>
    <t>美国教育部中学后教育办公室编 朱旭东等译</t>
  </si>
  <si>
    <t>当代外国教师教育精品译丛  课堂教学技巧</t>
  </si>
  <si>
    <t>[美]肯尼斯·莫尔 著   刘静 译</t>
  </si>
  <si>
    <t>当代外国教师教育精品译丛  如何成为一名出色的教师</t>
  </si>
  <si>
    <t>[英]贾斯廷·狄龙  梅格·马圭尔  主编           郄海霞 王天晓 陈超 译</t>
  </si>
  <si>
    <t>当代外国教师教育精品译丛 教师的职业生涯周期</t>
  </si>
  <si>
    <t>（美）斯黛菲等主编  杨秀玉等译</t>
  </si>
  <si>
    <t>当代外国教师教育精品译丛 专业化的教师是怎样炼成的</t>
  </si>
  <si>
    <t>（美）格罗斯曼 著                      李广平 何晓芳等 译</t>
  </si>
  <si>
    <t>高等教育研究丛书  大学理念论纲</t>
  </si>
  <si>
    <t>韩延明</t>
  </si>
  <si>
    <t>高等教育研究丛书  高等教育运行机制研究</t>
  </si>
  <si>
    <t>闵维方</t>
  </si>
  <si>
    <t>高等教育研究丛书  高等教育论——跨学科的观点</t>
  </si>
  <si>
    <t>徐小洲</t>
  </si>
  <si>
    <t>710718069X</t>
  </si>
  <si>
    <t>高等教育研究丛书  高等学校办学模式研究</t>
  </si>
  <si>
    <t>赵庆典</t>
  </si>
  <si>
    <t>高等教育研究丛书  大学校长的教育理念与治校</t>
  </si>
  <si>
    <t>眭依凡</t>
  </si>
  <si>
    <t>高等教育研究丛书  高等教育地方化——地级城市发展高等教育研究</t>
  </si>
  <si>
    <t>王保华</t>
  </si>
  <si>
    <t>高等教育研究丛书  学位论——兼论我国学位制度及其改革</t>
  </si>
  <si>
    <t>康翠萍</t>
  </si>
  <si>
    <t>高等教育研究丛书  弱势群体高等教育权益研究——理念、政策与制度</t>
  </si>
  <si>
    <t>李文长等</t>
  </si>
  <si>
    <t>高等教育研究丛书  大学教育哲学</t>
  </si>
  <si>
    <t>刘智运</t>
  </si>
  <si>
    <t>高等教育研究丛书  致知穷理：大学发展的多维探索</t>
  </si>
  <si>
    <t>蓝劲松</t>
  </si>
  <si>
    <t>美国基础教育：观察与研究</t>
  </si>
  <si>
    <t>王定华 著</t>
  </si>
  <si>
    <t>美国高等教育：观察与研究</t>
  </si>
  <si>
    <t>发达国家教育改革的动向和趋势 (五)</t>
  </si>
  <si>
    <t>发达国家教育改革的动向和趋势 (六)（精装）</t>
  </si>
  <si>
    <t>710717097X</t>
  </si>
  <si>
    <t>发达国家教育改革的动向和趋势 (七)（平装）</t>
  </si>
  <si>
    <t>发达国家教育改革的动向和趋势  (特辑)——一个学习化的社区大家庭</t>
  </si>
  <si>
    <t>厄内斯特·波伊尔</t>
  </si>
  <si>
    <t>发达国家教育改革的动向和趋势（特辑） 美国加利福尼亚州高等教育总体规划</t>
  </si>
  <si>
    <t>王道余译</t>
  </si>
  <si>
    <t>走进美国教育</t>
  </si>
  <si>
    <t>王定华</t>
  </si>
  <si>
    <t>美国基础教育财政发展研究</t>
  </si>
  <si>
    <t>高建民</t>
  </si>
  <si>
    <t>澳门教育史</t>
  </si>
  <si>
    <t>刘羡冰</t>
  </si>
  <si>
    <t>香港和澳门的教育：从比较角度看延续与变化</t>
  </si>
  <si>
    <t>贝磊等主编</t>
  </si>
  <si>
    <t>香港教育的过去与未来</t>
  </si>
  <si>
    <t>顾明远总主编</t>
  </si>
  <si>
    <t>教育要面向现代化、面向世界、面向未来</t>
  </si>
  <si>
    <t>全球化时代的教养与学力——如何学？如何教？</t>
  </si>
  <si>
    <t xml:space="preserve">[日]堀尾辉久 著  陈俊英 译       </t>
  </si>
  <si>
    <t>欧洲中世纪大学</t>
  </si>
  <si>
    <t>贺国庆 等 著</t>
  </si>
  <si>
    <t>多元文化教育的理论与实践</t>
  </si>
  <si>
    <t>(俄罗斯)O.B.古卡连科/著                诸惠芳  梅汉成/译</t>
  </si>
  <si>
    <t>西方课程思潮研究</t>
  </si>
  <si>
    <t>李臣之 郭晓明 和学新 张家军 著</t>
  </si>
  <si>
    <t>9787107286018</t>
  </si>
  <si>
    <t xml:space="preserve">外国教育名著 普通教育学 </t>
  </si>
  <si>
    <t>（德）赫尔巴特著 李其龙译</t>
  </si>
  <si>
    <t>9787107286025</t>
  </si>
  <si>
    <t>外国教育名著 教育学讲授纲要</t>
  </si>
  <si>
    <t>9787107297779</t>
  </si>
  <si>
    <t>外国教育名著丛书 皮亚杰教育论著选</t>
  </si>
  <si>
    <t>（瑞士）皮亚杰著 卢濬选译</t>
  </si>
  <si>
    <t>外国教育名著丛书  德国教师培养指南</t>
  </si>
  <si>
    <t>袁一安 译</t>
  </si>
  <si>
    <t>外国教育名著丛书  蒙台梭利幼儿教育科学方法</t>
  </si>
  <si>
    <t>任代文 译</t>
  </si>
  <si>
    <t>外国教育名著丛书  人的教育</t>
  </si>
  <si>
    <t>孙祖复 译</t>
  </si>
  <si>
    <t>外国教育名著丛书  裴斯泰洛齐教育论著选</t>
  </si>
  <si>
    <t>夏之莲译</t>
  </si>
  <si>
    <t>外国教育名著丛书  民主主义与教育</t>
  </si>
  <si>
    <t>王承绪 译</t>
  </si>
  <si>
    <t>外国教育名著丛书  昆体良教育论著选</t>
  </si>
  <si>
    <t>任钟印 译</t>
  </si>
  <si>
    <t xml:space="preserve">外国教育名著丛书  爱弥儿——论教育 (上) </t>
  </si>
  <si>
    <t>李平沤 译</t>
  </si>
  <si>
    <t xml:space="preserve">外国教育名著丛书  爱弥儿——论教育 (下) </t>
  </si>
  <si>
    <t>外国教育名著丛书  教育原理</t>
  </si>
  <si>
    <t>外国教育名著丛书  凯兴斯泰纳教育论著选</t>
  </si>
  <si>
    <t>郑惠卿译</t>
  </si>
  <si>
    <t>外国教育名著丛书  福泽谕吉教育论著选</t>
  </si>
  <si>
    <t>王桂译</t>
  </si>
  <si>
    <t>外国教育名著丛书  我们怎样思维·经验与教育</t>
  </si>
  <si>
    <t>姜文闵译</t>
  </si>
  <si>
    <t>外国教育名著丛书  学校与社会·明日之学校</t>
  </si>
  <si>
    <t>赵祥麟译</t>
  </si>
  <si>
    <t>外国教育名著丛书  克鲁普斯卡雅教育文选（上卷）</t>
  </si>
  <si>
    <t>卫道治译</t>
  </si>
  <si>
    <t>外国教育名著丛书  克鲁普斯卡雅教育文选（下卷）</t>
  </si>
  <si>
    <t>外国教育名著丛书  马卡连柯教育文集（上卷）</t>
  </si>
  <si>
    <t>吴式颖译</t>
  </si>
  <si>
    <t>外国教育名著丛书  马卡连柯教育文集（下卷）</t>
  </si>
  <si>
    <t>外国教育名著丛书  童年的秘密</t>
  </si>
  <si>
    <t>马荣根译</t>
  </si>
  <si>
    <t>外国教育名著丛书  理解能力指导散论</t>
  </si>
  <si>
    <t>吴棠译</t>
  </si>
  <si>
    <t>外国教育名著丛书  林哈德和葛笃德（上卷）</t>
  </si>
  <si>
    <t>北京编译社</t>
  </si>
  <si>
    <t>外国教育名著丛书  林哈德和葛笃德（下卷）</t>
  </si>
  <si>
    <t>外国教育名著丛书  中世纪教育文选</t>
  </si>
  <si>
    <t>吴元训选编</t>
  </si>
  <si>
    <t>外国教育名著丛书  夸美纽斯教育论著选</t>
  </si>
  <si>
    <t>任钟印译</t>
  </si>
  <si>
    <t>外国教育名著丛书  人是教育的对象——教育人类学初探（上卷）</t>
  </si>
  <si>
    <t>郑文樾等译</t>
  </si>
  <si>
    <t>外国教育名著丛书  人是教育的对象——教育人类学初探（下卷）</t>
  </si>
  <si>
    <t>外国教育名著丛书  维果茨基教育论著选</t>
  </si>
  <si>
    <t>余震球译</t>
  </si>
  <si>
    <t>外国教育名著丛书  教育与新人</t>
  </si>
  <si>
    <t>袁桂林译</t>
  </si>
  <si>
    <t>外国教育名著丛书  斯宾塞教育论著选</t>
  </si>
  <si>
    <t>王承绪等译</t>
  </si>
  <si>
    <t>外国教育名著丛书  实验教育学</t>
  </si>
  <si>
    <t>沈剑平等译</t>
  </si>
  <si>
    <t>外国教育名著丛书  古希腊教育论著选</t>
  </si>
  <si>
    <t>张法琨译</t>
  </si>
  <si>
    <t>外国教育名著丛书  科学与教育</t>
  </si>
  <si>
    <t>单中惠译</t>
  </si>
  <si>
    <t>外国教育名著丛书  教育漫话(全译·注释本)</t>
  </si>
  <si>
    <t>杨汉麟译</t>
  </si>
  <si>
    <t>外国教育名著丛书  大教学论·教学法解析</t>
  </si>
  <si>
    <t>外国教育名著丛书  布鲁纳教育论著选</t>
  </si>
  <si>
    <t>邵瑞珍等译</t>
  </si>
  <si>
    <t>外国教育名著丛书  教学过程最优化——一般教学论方面</t>
  </si>
  <si>
    <t>张定璋等译</t>
  </si>
  <si>
    <t>外国教育名著丛书  乌申斯基教育文选</t>
  </si>
  <si>
    <t>张佩珍等译</t>
  </si>
  <si>
    <t>外国教育名著丛书  教学与发展</t>
  </si>
  <si>
    <t>杜殿坤等译</t>
  </si>
  <si>
    <t>(美)劳伦斯·维赛著</t>
  </si>
  <si>
    <t>建设卓越学校</t>
  </si>
  <si>
    <t>张延明编著</t>
  </si>
  <si>
    <t>学术部落与学术领地</t>
  </si>
  <si>
    <t>(英)托尼·比彻，(英)保罗·特罗勒尔著</t>
  </si>
  <si>
    <t>华语与华文教育“走出去”研究</t>
  </si>
  <si>
    <t>郭奇军，钱伟主编</t>
  </si>
  <si>
    <t>美国式“高考”</t>
  </si>
  <si>
    <t>(美)尼古拉斯·莱曼著</t>
  </si>
  <si>
    <t>美国大学之魂</t>
  </si>
  <si>
    <t>(美)乔治·M.马斯登著</t>
  </si>
  <si>
    <t>世界一流大学的管理之道</t>
  </si>
  <si>
    <t>程星著</t>
  </si>
  <si>
    <r>
      <rPr>
        <sz val="10"/>
        <color rgb="FF000000"/>
        <rFont val="微软雅黑"/>
        <charset val="134"/>
      </rPr>
      <t>Peking University and the Origins of Higher Education in China</t>
    </r>
    <r>
      <rPr>
        <sz val="10"/>
        <color indexed="8"/>
        <rFont val="微软雅黑"/>
        <charset val="134"/>
      </rPr>
      <t xml:space="preserve"> </t>
    </r>
  </si>
  <si>
    <t>郝平著</t>
  </si>
  <si>
    <t>现代大学及其图新</t>
  </si>
  <si>
    <t>(美)谢尔顿·罗斯布莱特著</t>
  </si>
  <si>
    <t>教育技术</t>
  </si>
  <si>
    <t>(美)贾纳斯泽乌斯基，(美)莫伦达主编</t>
  </si>
  <si>
    <t>高等教育市场化的底线</t>
  </si>
  <si>
    <t>(美)大卫·科伯著</t>
  </si>
  <si>
    <t>建设应用型大学之路</t>
  </si>
  <si>
    <t>孔繁敏等编著</t>
  </si>
  <si>
    <t>智慧型学校</t>
  </si>
  <si>
    <t>孔凡哲著</t>
  </si>
  <si>
    <t>比较教育中的话语形成</t>
  </si>
  <si>
    <t>(德)于尔根·施瑞尔主编</t>
  </si>
  <si>
    <t>效率、公平与充足</t>
  </si>
  <si>
    <t>曾满超等主编</t>
  </si>
  <si>
    <t>创新者的逆袭</t>
  </si>
  <si>
    <t>郑刚，陈劲，蒋石梅编著</t>
  </si>
  <si>
    <t>高水平人才培养体系建设理论与方法研究</t>
  </si>
  <si>
    <t>阮青松主编</t>
  </si>
  <si>
    <t>中国电化教育的理论与实践</t>
  </si>
  <si>
    <t>李运林，陈庆贵主编</t>
  </si>
  <si>
    <t>大学何为</t>
  </si>
  <si>
    <t>陈平原著</t>
  </si>
  <si>
    <t>美国如何培养硕士研究生</t>
  </si>
  <si>
    <t>(美)克利夫顿·康拉德，(美)珍妮弗·格兰特·霍沃思，(美)苏珊·博雅德·米勒著</t>
  </si>
  <si>
    <t>透视澳大利亚教育</t>
  </si>
  <si>
    <t>(澳)耿华著</t>
  </si>
  <si>
    <t>大学的理念</t>
  </si>
  <si>
    <t>(英)纽曼著</t>
  </si>
  <si>
    <t>教育：让人成为人</t>
  </si>
  <si>
    <t>杨自伍编译</t>
  </si>
  <si>
    <t>理性捍卫大学</t>
  </si>
  <si>
    <t>眭依凡著</t>
  </si>
  <si>
    <t>纽约教育发展研究</t>
  </si>
  <si>
    <t>孔令帅著</t>
  </si>
  <si>
    <t>国外教学论基本文献讲读</t>
  </si>
  <si>
    <t>陈晓端著</t>
  </si>
  <si>
    <t>国立西南联合大学校史</t>
  </si>
  <si>
    <t>西南联合大学北京校友会编</t>
  </si>
  <si>
    <t>思考大学</t>
  </si>
  <si>
    <t>贺祖斌著</t>
  </si>
  <si>
    <t>当代中国大学的文化与精神</t>
  </si>
  <si>
    <t>王义遒主编</t>
  </si>
  <si>
    <t>教授是怎样炼成的</t>
  </si>
  <si>
    <t>(美)唐纳德·吴尔夫，(美)安·奥斯丁著</t>
  </si>
  <si>
    <t>大学有精神</t>
  </si>
  <si>
    <t>大学新语</t>
  </si>
  <si>
    <t>高等教育理念</t>
  </si>
  <si>
    <t>(英)巴尼特(Barnett,R.)著</t>
  </si>
  <si>
    <t>国外学前教育学基本文献讲读</t>
  </si>
  <si>
    <t>姜勇主编</t>
  </si>
  <si>
    <t>德国古典大学观及其对中国的影响</t>
  </si>
  <si>
    <t>陈洪捷著</t>
  </si>
  <si>
    <t>美国文理学院的兴衰</t>
  </si>
  <si>
    <t>(美)克鲁格(Kluge,P.F.)著</t>
  </si>
  <si>
    <t>激流中的高等教育</t>
  </si>
  <si>
    <t>(加拿大)奈特(Knight,J.)著</t>
  </si>
  <si>
    <t>国外教育政策研究基本文献讲读</t>
  </si>
  <si>
    <t>刘复兴著</t>
  </si>
  <si>
    <t>现代西方教育哲学</t>
  </si>
  <si>
    <t>陆有铨著</t>
  </si>
  <si>
    <t>大学理念重审</t>
  </si>
  <si>
    <t>(美)雅罗斯拉夫·帕利坎著</t>
  </si>
  <si>
    <t>美国大学时代的学术自由</t>
  </si>
  <si>
    <t>(美)沃特·梅兹格著</t>
  </si>
  <si>
    <t>印度理工学院的精英们</t>
  </si>
  <si>
    <t>(印度)桑迪潘·德布著</t>
  </si>
  <si>
    <t>德国教育学概观</t>
  </si>
  <si>
    <t>彭正梅著</t>
  </si>
  <si>
    <t>教育项目评估标准</t>
  </si>
  <si>
    <t>(美)詹姆斯·桑德斯(James R.Sanders)著</t>
  </si>
  <si>
    <t>英国大学权力协调与制衡</t>
  </si>
  <si>
    <t>郑文著</t>
  </si>
  <si>
    <t>未来的学校</t>
  </si>
  <si>
    <t>(英)路易丝·斯托尔，(加拿大)迪安·芬克著</t>
  </si>
  <si>
    <t>教师教育学</t>
  </si>
  <si>
    <t>陈永明等著</t>
  </si>
  <si>
    <t>高等教育公司</t>
  </si>
  <si>
    <t>(美)理查德·鲁克著</t>
  </si>
  <si>
    <t>如何成为优秀的研究生</t>
  </si>
  <si>
    <t>(美) 戴尔·F.布卢姆，(美) 乔纳森·D.卡普，(美) 尼古拉斯·科恩著</t>
  </si>
  <si>
    <t>道尔顿教育计划</t>
  </si>
  <si>
    <t>(美)海伦·帕克赫斯特著</t>
  </si>
  <si>
    <t>学术的力量</t>
  </si>
  <si>
    <t>闵维方，文东茅等著</t>
  </si>
  <si>
    <t>伦理学与大学生生活的案例研究</t>
  </si>
  <si>
    <t>(美)肯尼思·斯特赖克，(美)帕梅拉·莫斯主编</t>
  </si>
  <si>
    <t>大学课堂教学危机研究</t>
  </si>
  <si>
    <t>吴艳著</t>
  </si>
  <si>
    <t>教育领导案例及评析</t>
  </si>
  <si>
    <t>许苏，李霞主编</t>
  </si>
  <si>
    <t>学业规划之棋局</t>
  </si>
  <si>
    <t>周丽虹著</t>
  </si>
  <si>
    <t>中华经典导读</t>
  </si>
  <si>
    <t>施仲谋,杜若鸿，邬翠文编著</t>
  </si>
  <si>
    <t>美国春秋</t>
  </si>
  <si>
    <t>石淑芳，仲丽娟著</t>
  </si>
  <si>
    <t>美国博士教育的规模扩张</t>
  </si>
  <si>
    <t>赵世奎著</t>
  </si>
  <si>
    <t>全球化与大学的回应</t>
  </si>
  <si>
    <t>(美)简·柯里等著</t>
  </si>
  <si>
    <t>730110037X</t>
  </si>
  <si>
    <t>高等教育的经济分析与政策</t>
  </si>
  <si>
    <t>(日)矢野真和著</t>
  </si>
  <si>
    <t>发展中国家的高等教育</t>
  </si>
  <si>
    <t>(美)戴维·查普曼，安·奥斯汀主编</t>
  </si>
  <si>
    <t>北平的大学教育与文学生产</t>
  </si>
  <si>
    <t>季剑青著</t>
  </si>
  <si>
    <t>全球化时代的大学通识教育</t>
  </si>
  <si>
    <t>黄俊杰著</t>
  </si>
  <si>
    <t>高等教育全球化：理论与政策</t>
  </si>
  <si>
    <t>(英)皮特·斯科特(Peter Scott)主编</t>
  </si>
  <si>
    <t>美国公立大学的未来</t>
  </si>
  <si>
    <t>(美)詹姆斯·杜德斯达，(美)弗瑞斯·沃马克著</t>
  </si>
  <si>
    <t>高等教育研究：进展与方法</t>
  </si>
  <si>
    <t>(英)泰特著</t>
  </si>
  <si>
    <t>成功大学的管理之道</t>
  </si>
  <si>
    <t>(英)迈克尔·夏托克(Michael Shattock)著</t>
  </si>
  <si>
    <t>大学与学术</t>
  </si>
  <si>
    <t>韩水法著</t>
  </si>
  <si>
    <t>高等教育评论</t>
  </si>
  <si>
    <t>美国高等教育公共治理</t>
  </si>
  <si>
    <t>改革开放40年西部教育</t>
  </si>
  <si>
    <t>普通高等学校“三全育人”研究</t>
  </si>
  <si>
    <t>大学生主体权利研究</t>
  </si>
  <si>
    <t>社会科学博士生专业社会化研究</t>
  </si>
  <si>
    <t>俄罗斯教育法律选译</t>
  </si>
  <si>
    <t>大学生马克思主义宗教观教育研究</t>
  </si>
  <si>
    <t>面向东南亚的汉语教学现状调查及探索</t>
  </si>
  <si>
    <t>“面试”美国大学</t>
  </si>
  <si>
    <t>大学生思想政治理论教育经典导读</t>
  </si>
  <si>
    <t>技能形成制度的国际比较研究</t>
  </si>
  <si>
    <t>21世纪全球历史教育的发展与挑战</t>
  </si>
  <si>
    <t>东南亚国家语言教育政策发展研究</t>
  </si>
  <si>
    <t>中国大学教育基金会发展报告</t>
  </si>
  <si>
    <t>世界华文教育年鉴</t>
  </si>
  <si>
    <t>大学生创新创业案例</t>
  </si>
  <si>
    <t>当代大学生人格困境与超越</t>
  </si>
  <si>
    <t>“一带一路”背景下的多语种人才培养研究</t>
  </si>
  <si>
    <t>世界华文教学</t>
  </si>
  <si>
    <t>中国高等教育过程公平研究</t>
  </si>
  <si>
    <t>内地办学的运行机制与社会效果</t>
  </si>
  <si>
    <t>创业教育与专业教育融合研究</t>
  </si>
  <si>
    <t>澳门教育制度与受教育权保护</t>
  </si>
  <si>
    <t>新加坡双语教育政策发展研究</t>
  </si>
  <si>
    <t>美国所藏容闳文献初编</t>
  </si>
  <si>
    <t>俄罗斯民族地区教育体系的形成与发展</t>
  </si>
  <si>
    <t>高等教育新思维</t>
  </si>
  <si>
    <t>高校学习型党组织建设研究</t>
  </si>
  <si>
    <t>中国跨国高等教育质量保障体系研究</t>
  </si>
  <si>
    <t>区域高等教育发展战略与政策保障</t>
  </si>
  <si>
    <t>世界文化发展论坛</t>
  </si>
  <si>
    <t>全球化与教育现代化</t>
  </si>
  <si>
    <t>中国工程教育</t>
  </si>
  <si>
    <t>全人教育视野下的有效教学</t>
  </si>
  <si>
    <t>当代美国教育</t>
  </si>
  <si>
    <t>*9787504190574*</t>
  </si>
  <si>
    <t>大教学论</t>
  </si>
  <si>
    <r>
      <rPr>
        <sz val="10"/>
        <rFont val="微软雅黑"/>
        <charset val="134"/>
      </rPr>
      <t>[</t>
    </r>
    <r>
      <rPr>
        <sz val="10"/>
        <color indexed="8"/>
        <rFont val="微软雅黑"/>
        <charset val="134"/>
      </rPr>
      <t>捷]夸美纽斯</t>
    </r>
  </si>
  <si>
    <t>*9787504190543*</t>
  </si>
  <si>
    <r>
      <rPr>
        <sz val="10"/>
        <rFont val="微软雅黑"/>
        <charset val="134"/>
      </rPr>
      <t>[</t>
    </r>
    <r>
      <rPr>
        <sz val="10"/>
        <color indexed="8"/>
        <rFont val="微软雅黑"/>
        <charset val="134"/>
      </rPr>
      <t>英]约翰·洛克</t>
    </r>
  </si>
  <si>
    <t>*9787504186027*</t>
  </si>
  <si>
    <t>教育：财富蕴藏其中</t>
  </si>
  <si>
    <r>
      <rPr>
        <sz val="10"/>
        <rFont val="微软雅黑"/>
        <charset val="134"/>
      </rPr>
      <t>国际</t>
    </r>
    <r>
      <rPr>
        <sz val="10"/>
        <color indexed="8"/>
        <rFont val="微软雅黑"/>
        <charset val="134"/>
      </rPr>
      <t>21世纪教育委员会</t>
    </r>
  </si>
  <si>
    <t>*9787504187932*</t>
  </si>
  <si>
    <t>教学机智：教育智慧的意蕴</t>
  </si>
  <si>
    <r>
      <rPr>
        <sz val="10"/>
        <rFont val="微软雅黑"/>
        <charset val="134"/>
      </rPr>
      <t>[</t>
    </r>
    <r>
      <rPr>
        <sz val="10"/>
        <color indexed="8"/>
        <rFont val="微软雅黑"/>
        <charset val="134"/>
      </rPr>
      <t>加]马克斯·范梅南</t>
    </r>
  </si>
  <si>
    <t>*9787504190499*</t>
  </si>
  <si>
    <t>幸福与教育</t>
  </si>
  <si>
    <r>
      <rPr>
        <sz val="10"/>
        <rFont val="微软雅黑"/>
        <charset val="134"/>
      </rPr>
      <t>[</t>
    </r>
    <r>
      <rPr>
        <sz val="10"/>
        <color indexed="8"/>
        <rFont val="微软雅黑"/>
        <charset val="134"/>
      </rPr>
      <t>美]内尔·诺丁斯</t>
    </r>
  </si>
  <si>
    <t>*9787504100597*</t>
  </si>
  <si>
    <t>和教师的谈话</t>
  </si>
  <si>
    <r>
      <rPr>
        <sz val="10"/>
        <rFont val="微软雅黑"/>
        <charset val="134"/>
      </rPr>
      <t>[</t>
    </r>
    <r>
      <rPr>
        <sz val="10"/>
        <color indexed="8"/>
        <rFont val="微软雅黑"/>
        <charset val="134"/>
      </rPr>
      <t>苏]赞科夫著，杜殿坤译</t>
    </r>
  </si>
  <si>
    <t>*9787504120885*</t>
  </si>
  <si>
    <t>教学论与生活</t>
  </si>
  <si>
    <r>
      <rPr>
        <sz val="10"/>
        <rFont val="微软雅黑"/>
        <charset val="134"/>
      </rPr>
      <t>[</t>
    </r>
    <r>
      <rPr>
        <sz val="10"/>
        <color indexed="8"/>
        <rFont val="微软雅黑"/>
        <charset val="134"/>
      </rPr>
      <t>苏]赞科夫著</t>
    </r>
  </si>
  <si>
    <t>*9784504122650*</t>
  </si>
  <si>
    <t>公民的诞生</t>
  </si>
  <si>
    <r>
      <rPr>
        <sz val="10"/>
        <rFont val="微软雅黑"/>
        <charset val="134"/>
      </rPr>
      <t>[</t>
    </r>
    <r>
      <rPr>
        <sz val="10"/>
        <color indexed="8"/>
        <rFont val="微软雅黑"/>
        <charset val="134"/>
      </rPr>
      <t>苏]苏霍姆林斯基著</t>
    </r>
  </si>
  <si>
    <t>*9787504145291*</t>
  </si>
  <si>
    <t>教育管理的案例研究</t>
  </si>
  <si>
    <r>
      <rPr>
        <sz val="10"/>
        <rFont val="微软雅黑"/>
        <charset val="134"/>
      </rPr>
      <t>[</t>
    </r>
    <r>
      <rPr>
        <sz val="10"/>
        <color indexed="8"/>
        <rFont val="微软雅黑"/>
        <charset val="134"/>
      </rPr>
      <t>美]凯瑟琳·莫塞斯著，刘莉萍等译</t>
    </r>
  </si>
  <si>
    <t>*9787504133106*</t>
  </si>
  <si>
    <t>一门捉摸不定的科学：困扰不断的教育研究的历史</t>
  </si>
  <si>
    <r>
      <rPr>
        <sz val="10"/>
        <rFont val="微软雅黑"/>
        <charset val="134"/>
      </rPr>
      <t>[</t>
    </r>
    <r>
      <rPr>
        <sz val="10"/>
        <color indexed="8"/>
        <rFont val="微软雅黑"/>
        <charset val="134"/>
      </rPr>
      <t>美]埃伦·康格利芙·拉格曼著，花海燕、梁小燕等译</t>
    </r>
  </si>
  <si>
    <t>*9787504136602*</t>
  </si>
  <si>
    <t>教育的科学研究</t>
  </si>
  <si>
    <r>
      <rPr>
        <sz val="10"/>
        <rFont val="微软雅黑"/>
        <charset val="134"/>
      </rPr>
      <t>[</t>
    </r>
    <r>
      <rPr>
        <sz val="10"/>
        <color indexed="8"/>
        <rFont val="微软雅黑"/>
        <charset val="134"/>
      </rPr>
      <t>美]理查德·沙沃森、丽萨·汤编，曹晓南等译</t>
    </r>
  </si>
  <si>
    <t>*9787504179425*</t>
  </si>
  <si>
    <t>杜威学校</t>
  </si>
  <si>
    <r>
      <rPr>
        <sz val="10"/>
        <rFont val="微软雅黑"/>
        <charset val="134"/>
      </rPr>
      <t>[</t>
    </r>
    <r>
      <rPr>
        <sz val="10"/>
        <color indexed="8"/>
        <rFont val="微软雅黑"/>
        <charset val="134"/>
      </rPr>
      <t>美]凯瑟琳·坎普·梅休等著，王承绪等译</t>
    </r>
  </si>
  <si>
    <t>*9787504179432*</t>
  </si>
  <si>
    <t>杜威在华教育讲演</t>
  </si>
  <si>
    <t>单中惠、王凤玉主编</t>
  </si>
  <si>
    <t>*9787504179401*</t>
  </si>
  <si>
    <t>杜威教育名篇</t>
  </si>
  <si>
    <t>单中惠主编，赵祥麟等译</t>
  </si>
  <si>
    <t>*9787504179388*</t>
  </si>
  <si>
    <t>蔡元培教育名篇</t>
  </si>
  <si>
    <t>蔡元培著</t>
  </si>
  <si>
    <t>*9787519108793*</t>
  </si>
  <si>
    <t>大学教育智慧论</t>
  </si>
  <si>
    <t>陈飞虎著</t>
  </si>
  <si>
    <t>*9787504197993*</t>
  </si>
  <si>
    <t>大学组织变革中的博弈分析：利益、选择与均衡</t>
  </si>
  <si>
    <t>张红峰著</t>
  </si>
  <si>
    <t>*9787504184528*</t>
  </si>
  <si>
    <t>英国科研评估制度与大学学科发展</t>
  </si>
  <si>
    <t>常文磊著</t>
  </si>
  <si>
    <t>*9787504188588*</t>
  </si>
  <si>
    <r>
      <rPr>
        <sz val="10"/>
        <rFont val="微软雅黑"/>
        <charset val="134"/>
      </rPr>
      <t>大学场域变迁中的教学与科研关系</t>
    </r>
    <r>
      <rPr>
        <sz val="10"/>
        <color indexed="8"/>
        <rFont val="微软雅黑"/>
        <charset val="134"/>
      </rPr>
      <t>——一项关于教师行动的研究</t>
    </r>
  </si>
  <si>
    <t>*9787504181633*</t>
  </si>
  <si>
    <r>
      <rPr>
        <sz val="10"/>
        <rFont val="微软雅黑"/>
        <charset val="134"/>
      </rPr>
      <t>“</t>
    </r>
    <r>
      <rPr>
        <sz val="10"/>
        <color indexed="8"/>
        <rFont val="微软雅黑"/>
        <charset val="134"/>
      </rPr>
      <t>学校大辩论”：20世纪80年代美国公共教育政策中的意识形态冲突</t>
    </r>
  </si>
  <si>
    <t>陈露茜著</t>
  </si>
  <si>
    <t>*9787504180476*</t>
  </si>
  <si>
    <r>
      <rPr>
        <sz val="10"/>
        <rFont val="微软雅黑"/>
        <charset val="134"/>
      </rPr>
      <t>移植与创新</t>
    </r>
    <r>
      <rPr>
        <sz val="10"/>
        <color indexed="8"/>
        <rFont val="微软雅黑"/>
        <charset val="134"/>
      </rPr>
      <t>——国际学校认证制度在中国的建立过程</t>
    </r>
  </si>
  <si>
    <t>莫景祺著</t>
  </si>
  <si>
    <t>*9787504161345*</t>
  </si>
  <si>
    <r>
      <rPr>
        <sz val="10"/>
        <rFont val="微软雅黑"/>
        <charset val="134"/>
      </rPr>
      <t>当代西方教育与国家关系</t>
    </r>
    <r>
      <rPr>
        <sz val="10"/>
        <color indexed="8"/>
        <rFont val="微软雅黑"/>
        <charset val="134"/>
      </rPr>
      <t>——基于国家利益观视角的思想研究</t>
    </r>
  </si>
  <si>
    <t>乐先莲著</t>
  </si>
  <si>
    <t>*9787504148339*</t>
  </si>
  <si>
    <t>高校教师发展：基于美国高等教育的经验</t>
  </si>
  <si>
    <t>徐延宇著</t>
  </si>
  <si>
    <t>*9787504139931*</t>
  </si>
  <si>
    <t>大学竞争力研究：基于制度经济学分析框架</t>
  </si>
  <si>
    <t>曲绍卫著</t>
  </si>
  <si>
    <t>*9787504139948*</t>
  </si>
  <si>
    <t>欧洲新教育运动的历史研究</t>
  </si>
  <si>
    <t>吴明海著</t>
  </si>
  <si>
    <t>*9787504136961*</t>
  </si>
  <si>
    <t>美国高等教育认证制度研究</t>
  </si>
  <si>
    <t>王建成著</t>
  </si>
  <si>
    <t>*9787504135742*</t>
  </si>
  <si>
    <t>知识与权力：高等教育政治学新论</t>
  </si>
  <si>
    <t>朱新梅著</t>
  </si>
  <si>
    <t>*7504133078*</t>
  </si>
  <si>
    <r>
      <rPr>
        <sz val="10"/>
        <rFont val="微软雅黑"/>
        <charset val="134"/>
      </rPr>
      <t>当代美国教育改革的社会机制研究：</t>
    </r>
    <r>
      <rPr>
        <sz val="10"/>
        <color indexed="8"/>
        <rFont val="微软雅黑"/>
        <charset val="134"/>
      </rPr>
      <t>20世纪60年代美国教育改革运动的形成</t>
    </r>
  </si>
  <si>
    <t>傅林著</t>
  </si>
  <si>
    <t>*7504134376*</t>
  </si>
  <si>
    <t>高等教育体制变迁研究：英国高等教育从二元制向一元制转变探析</t>
  </si>
  <si>
    <t>张建新著</t>
  </si>
  <si>
    <t>*9787504133052*</t>
  </si>
  <si>
    <t>院校研究与现代大学管理：美国院校研究模式研究与借鉴</t>
  </si>
  <si>
    <t>蔡国春著</t>
  </si>
  <si>
    <t>*9787504127761*</t>
  </si>
  <si>
    <t>大学理念的传统与变革</t>
  </si>
  <si>
    <t>刘宝存著</t>
  </si>
  <si>
    <t>*9787504151179*</t>
  </si>
  <si>
    <t>美国多校园大学的风险管理</t>
  </si>
  <si>
    <t>郭洁著</t>
  </si>
  <si>
    <t>*9787519117016*</t>
  </si>
  <si>
    <t>顾明远教育思想研究</t>
  </si>
  <si>
    <t>王英杰主编</t>
  </si>
  <si>
    <t>*9787504178466*</t>
  </si>
  <si>
    <r>
      <rPr>
        <sz val="10"/>
        <rFont val="微软雅黑"/>
        <charset val="134"/>
      </rPr>
      <t>和平之桥</t>
    </r>
    <r>
      <rPr>
        <sz val="10"/>
        <color indexed="8"/>
        <rFont val="微软雅黑"/>
        <charset val="134"/>
      </rPr>
      <t>——畅谈“人间教育”</t>
    </r>
  </si>
  <si>
    <t>池田大作、顾明远著，高益民译</t>
  </si>
  <si>
    <t>9787520325141</t>
  </si>
  <si>
    <t>“一带一路”高等教育研究. 2016：国别报告</t>
  </si>
  <si>
    <t>“一带一路”-高等教育-研究-2016-英文</t>
  </si>
  <si>
    <t>9787520325158</t>
  </si>
  <si>
    <t>“一带一路”高等教育研究. 2017：学生流动</t>
  </si>
  <si>
    <t>“一带一路”-高等教育-研究-2017-英文</t>
  </si>
  <si>
    <t>9787519111243</t>
  </si>
  <si>
    <t>推进共建“一带一路”教育专题研究</t>
  </si>
  <si>
    <t>“一带一路”-教育-国际合作-研究</t>
  </si>
  <si>
    <t>9787569243031</t>
  </si>
  <si>
    <t>融合发展视角下应用型新本科教育研究</t>
  </si>
  <si>
    <t>吉林大学出版社</t>
  </si>
  <si>
    <t>本科-教育研究-研究-中国</t>
  </si>
  <si>
    <t>9787520141369</t>
  </si>
  <si>
    <t>中国高等学校本科教育质量报告</t>
  </si>
  <si>
    <t>本科-教育质量-研究报告-中国-2013-2018</t>
  </si>
  <si>
    <t>9787040468519</t>
  </si>
  <si>
    <t>本科教育质量提升研究</t>
  </si>
  <si>
    <t>本科-教育质量-研究-中国</t>
  </si>
  <si>
    <t>9787542960238</t>
  </si>
  <si>
    <t>国际视阈中基于专业认证的本科教学质量保障体系构建</t>
  </si>
  <si>
    <t>立信会计出版社</t>
  </si>
  <si>
    <t>9787556117291</t>
  </si>
  <si>
    <t>高等学校本科生综合素质评价研究</t>
  </si>
  <si>
    <t>湖南人民出版社</t>
  </si>
  <si>
    <t>本科生-素质教育-教育评估-研究</t>
  </si>
  <si>
    <t>9787507843170</t>
  </si>
  <si>
    <t>我国普通高等学校体育教育专业本科培养方案研究</t>
  </si>
  <si>
    <t>本科-体育教育-教学研究-中国</t>
  </si>
  <si>
    <t>9787569502268</t>
  </si>
  <si>
    <t>比较教育本体引论</t>
  </si>
  <si>
    <t>比较教育-本体论</t>
  </si>
  <si>
    <t>9787564758530</t>
  </si>
  <si>
    <t>电子科技大学出版社</t>
  </si>
  <si>
    <t>比较教育学-价值论(哲学)</t>
  </si>
  <si>
    <t>9787510326165</t>
  </si>
  <si>
    <t>比较教育学研究</t>
  </si>
  <si>
    <t>中国商务出版社</t>
  </si>
  <si>
    <t>比较教育学-研究</t>
  </si>
  <si>
    <t>9787568851930</t>
  </si>
  <si>
    <t>认识论视域下的比较教育研究</t>
  </si>
  <si>
    <t>延边大学出版社</t>
  </si>
  <si>
    <t>比较教育-研究</t>
  </si>
  <si>
    <t>9787545717655</t>
  </si>
  <si>
    <t>高等教育办学相关问题研究</t>
  </si>
  <si>
    <t>三晋出版社</t>
  </si>
  <si>
    <t>高等教育-办学组织形式-研究-中国</t>
  </si>
  <si>
    <t>9787520324557</t>
  </si>
  <si>
    <t>高等教育财政支出与收入分层</t>
  </si>
  <si>
    <t>高等教育-财政管理-研究-中国</t>
  </si>
  <si>
    <t>9787568845601</t>
  </si>
  <si>
    <t>中国高等教育财政地区间均衡研究</t>
  </si>
  <si>
    <t>9787511736055</t>
  </si>
  <si>
    <t>京津冀高等教育与产业协同发展模式及对策</t>
  </si>
  <si>
    <t>高等教育-产学合作-发展模式-研究-华北地区</t>
  </si>
  <si>
    <t>9787568134385</t>
  </si>
  <si>
    <t>校企合作应用型人才培养模式研究</t>
  </si>
  <si>
    <t>高等教育-产学合作-人才培养-培养模式-研究-中国</t>
  </si>
  <si>
    <t>9787509663714</t>
  </si>
  <si>
    <t>校企合作教育对创新型人才创造力的影响研究</t>
  </si>
  <si>
    <t>高等教育-产学合作-人才培养-研究-中国</t>
  </si>
  <si>
    <t>9787558219405</t>
  </si>
  <si>
    <t>湖北省国家助学贷款政策实施情况研究</t>
  </si>
  <si>
    <t>武汉出版社</t>
  </si>
  <si>
    <t>高等教育-贷学金-研究-湖北</t>
  </si>
  <si>
    <t>9787543586178</t>
  </si>
  <si>
    <t>广西高校电化教育（教育技术）发展历程</t>
  </si>
  <si>
    <t>广西教育出版社</t>
  </si>
  <si>
    <t>高等教育-电化教育-教育技术-研究-广西</t>
  </si>
  <si>
    <t>创新与崛起</t>
  </si>
  <si>
    <t>高等教育-对比研究-世界</t>
  </si>
  <si>
    <t>9787502284992</t>
  </si>
  <si>
    <t>高等教育比较探究</t>
  </si>
  <si>
    <t>原子能出版社</t>
  </si>
  <si>
    <t>9787567220409</t>
  </si>
  <si>
    <t>释古与探思</t>
  </si>
  <si>
    <t>苏州大学出版社</t>
  </si>
  <si>
    <t>高等教育-对比研究-中国、西方国家</t>
  </si>
  <si>
    <t>9787307192904</t>
  </si>
  <si>
    <t>大学群与创新型城市协同发展的机制研究</t>
  </si>
  <si>
    <t>高等教育-发展-关系-城市建设-研究</t>
  </si>
  <si>
    <t>9787302519959</t>
  </si>
  <si>
    <t>欧洲大学教育发展概况</t>
  </si>
  <si>
    <t>高等教育-发展模式-研究-欧洲</t>
  </si>
  <si>
    <t>9787210111221</t>
  </si>
  <si>
    <t>基于实践经验整合的高等教育发展研究</t>
  </si>
  <si>
    <t>高等教育-发展-研究</t>
  </si>
  <si>
    <t>9787510325298</t>
  </si>
  <si>
    <t>“一带一路”倡议下高校发展机遇探究</t>
  </si>
  <si>
    <t>高等教育-发展-研究-中国</t>
  </si>
  <si>
    <t>9787568305037</t>
  </si>
  <si>
    <t>当代中国高等教育发展研究</t>
  </si>
  <si>
    <t>西北农林科技大学出版社</t>
  </si>
  <si>
    <t>9787569232615</t>
  </si>
  <si>
    <t>高校·学生·教师</t>
  </si>
  <si>
    <t>9787567415409</t>
  </si>
  <si>
    <t>互联网+时代下高校教育的创新与发展研究</t>
  </si>
  <si>
    <t>东北林业大学出版社</t>
  </si>
  <si>
    <t>9787514197679</t>
  </si>
  <si>
    <t>我国高等教育的供求问题研究</t>
  </si>
  <si>
    <t>9787510324949</t>
  </si>
  <si>
    <t>我国高等学校教育大数据发展与应用研究</t>
  </si>
  <si>
    <t>9787517072843</t>
  </si>
  <si>
    <t>延续与变迁</t>
  </si>
  <si>
    <t>中国水利水电出版社</t>
  </si>
  <si>
    <t>9787502290825</t>
  </si>
  <si>
    <t>中国百年高等教育史上三次飞跃发展</t>
  </si>
  <si>
    <t>9787519600365</t>
  </si>
  <si>
    <t>9787569223439</t>
  </si>
  <si>
    <t>9787030562074</t>
  </si>
  <si>
    <t>9787563966073</t>
  </si>
  <si>
    <t>高等教育发展与现代管理</t>
  </si>
  <si>
    <t>北京工业大学出版社</t>
  </si>
  <si>
    <t>高等教育-发展-研究-中国；高等教育-教育管理-研究-中国</t>
  </si>
  <si>
    <t>9787229133719</t>
  </si>
  <si>
    <t>德国高等教育国际化战略研究</t>
  </si>
  <si>
    <t>重庆出版社</t>
  </si>
  <si>
    <t>高等教育-发展战略-研究-德国</t>
  </si>
  <si>
    <t>9787549977208</t>
  </si>
  <si>
    <t>论高等教育内涵式发展</t>
  </si>
  <si>
    <t>江苏教育出版社</t>
  </si>
  <si>
    <t>高等教育-发展-中国-文集</t>
  </si>
  <si>
    <t>9787508759838</t>
  </si>
  <si>
    <t>高等教育法概论</t>
  </si>
  <si>
    <t>中国社会出版社</t>
  </si>
  <si>
    <t>高等教育法-概论-中国</t>
  </si>
  <si>
    <t>9787562076643</t>
  </si>
  <si>
    <t>大学法精神</t>
  </si>
  <si>
    <t>中国政法大学出版社</t>
  </si>
  <si>
    <t>高等教育法-研究</t>
  </si>
  <si>
    <t>9787561565742</t>
  </si>
  <si>
    <t>大学与政府之间的法律关系研究</t>
  </si>
  <si>
    <t>9787562079699</t>
  </si>
  <si>
    <t>大学法案例</t>
  </si>
  <si>
    <t>高等教育法-研究-中国</t>
  </si>
  <si>
    <t>9787508757735</t>
  </si>
  <si>
    <t>高等学校治理法治化概论</t>
  </si>
  <si>
    <t>9787561090268</t>
  </si>
  <si>
    <t>我国高等教育立法及其完善思索</t>
  </si>
  <si>
    <t>9787520326148</t>
  </si>
  <si>
    <t>学校治理变革研究</t>
  </si>
  <si>
    <t>9787540978891</t>
  </si>
  <si>
    <t>中华人民共和国高等教育法</t>
  </si>
  <si>
    <t>四川民族出版社</t>
  </si>
  <si>
    <t>高等教育法-中国-彝、汉</t>
  </si>
  <si>
    <t>9787510852022</t>
  </si>
  <si>
    <t>高等教育服务质量与学生满意度研究</t>
  </si>
  <si>
    <t>九州出版社</t>
  </si>
  <si>
    <t>高等教育-服务质量-研究-中国</t>
  </si>
  <si>
    <t>9787569300307</t>
  </si>
  <si>
    <t>应用型地方高校中外合作办学管理研究</t>
  </si>
  <si>
    <t>高等教育-国际合作-联合办学-研究-中国</t>
  </si>
  <si>
    <t>9787520112956</t>
  </si>
  <si>
    <t>中外合作办学大学本科课程研究</t>
  </si>
  <si>
    <t>中国-东盟高等教育共同体建设行动框架</t>
  </si>
  <si>
    <t>高等教育-国际合作-研究-中国、东南亚国家联盟</t>
  </si>
  <si>
    <t>中国与东南亚、南亚高等教育国际化研究</t>
  </si>
  <si>
    <t>高等教育-国际化-对比研究-中国、东南亚、南亚</t>
  </si>
  <si>
    <t>9787306063366</t>
  </si>
  <si>
    <t>中美大学国际化实践及发展趋势研究</t>
  </si>
  <si>
    <t>中山大学出版社</t>
  </si>
  <si>
    <t>高等教育-国际化-对比研究-中国、美国</t>
  </si>
  <si>
    <t>9787566319715</t>
  </si>
  <si>
    <t>“双一流”建设中的高等教育国际化论文集</t>
  </si>
  <si>
    <t>对外经济贸易大学出版社</t>
  </si>
  <si>
    <t>高等教育-国际化-文集</t>
  </si>
  <si>
    <t>9787569243253</t>
  </si>
  <si>
    <t>高等教育国际化问题研究</t>
  </si>
  <si>
    <t>高等教育-国际化-研究</t>
  </si>
  <si>
    <t>9787563962426</t>
  </si>
  <si>
    <t>高等教育国际化新论</t>
  </si>
  <si>
    <t>9787563963546</t>
  </si>
  <si>
    <t>高等教育国际化研究</t>
  </si>
  <si>
    <t>9787567416161</t>
  </si>
  <si>
    <t>9787507843866</t>
  </si>
  <si>
    <t>河北省高等教育国际化发展研究</t>
  </si>
  <si>
    <t>高等教育-国际化-研究-河北</t>
  </si>
  <si>
    <t>9787305180934</t>
  </si>
  <si>
    <t>美国高等教育国际化概论</t>
  </si>
  <si>
    <t>高等教育-国际化-研究-美国</t>
  </si>
  <si>
    <t>9787562190769</t>
  </si>
  <si>
    <t>泰国高等教育国际化</t>
  </si>
  <si>
    <t>高等教育-国际化-研究-泰国</t>
  </si>
  <si>
    <t>9787312043987</t>
  </si>
  <si>
    <t>我国研究型大学国际化战略与实施策略研究</t>
  </si>
  <si>
    <t>中国科学技术大学出版社</t>
  </si>
  <si>
    <t>高等教育-国际化-研究-中国</t>
  </si>
  <si>
    <t>9787568830904</t>
  </si>
  <si>
    <t>中国高等教育国际化研究</t>
  </si>
  <si>
    <t>9787564231163</t>
  </si>
  <si>
    <t>服务教师，提升教能</t>
  </si>
  <si>
    <t>上海财经大学出版社</t>
  </si>
  <si>
    <t>高等教育-国际交流-中国-文集</t>
  </si>
  <si>
    <t>9787308171441</t>
  </si>
  <si>
    <t>基于跨学科协同创新的高等教育核心竞争力提升路径</t>
  </si>
  <si>
    <t>高等教育-核心竞争力-研究-中国</t>
  </si>
  <si>
    <t>9787502474041</t>
  </si>
  <si>
    <t>中国高等教育激励机制研究</t>
  </si>
  <si>
    <t>冶金工业出版社</t>
  </si>
  <si>
    <t>高等教育-激励制度-研究-中国-英文</t>
  </si>
  <si>
    <t>9787010195582</t>
  </si>
  <si>
    <t>财富与使命</t>
  </si>
  <si>
    <t>高等教育-集资-财务管理-研究-美国</t>
  </si>
  <si>
    <t>9787305211133</t>
  </si>
  <si>
    <t>江苏高教评论</t>
  </si>
  <si>
    <t>高等教育-江苏-文集</t>
  </si>
  <si>
    <t>9787305195709</t>
  </si>
  <si>
    <t>9787307149588</t>
  </si>
  <si>
    <t>高等教育教学改革与质量保障</t>
  </si>
  <si>
    <t>高等教育-教学改革-研究-中国；高等教育-教育质量-研究-中国</t>
  </si>
  <si>
    <t>9787229123000</t>
  </si>
  <si>
    <t>高等教育教学改革研究</t>
  </si>
  <si>
    <t>高等教育-教学改革-中国-文集</t>
  </si>
  <si>
    <t>9787519428693</t>
  </si>
  <si>
    <t>在实践中反思</t>
  </si>
  <si>
    <t>赋能大数据教育</t>
  </si>
  <si>
    <t>高等教育-教学经验-中国</t>
  </si>
  <si>
    <t>9787564359386</t>
  </si>
  <si>
    <t>全球化与信息化浪潮带来的高等教育教学模式变革</t>
  </si>
  <si>
    <t>高等教育-教学模式-学术会议-文集</t>
  </si>
  <si>
    <t>9787568303088</t>
  </si>
  <si>
    <t>高等教育与教学管理研究</t>
  </si>
  <si>
    <t>高等教育-教学研究</t>
  </si>
  <si>
    <t>9787510853975</t>
  </si>
  <si>
    <t>实践教育教程</t>
  </si>
  <si>
    <t>9787568827201</t>
  </si>
  <si>
    <t>研修报告</t>
  </si>
  <si>
    <t>9787307193888</t>
  </si>
  <si>
    <t>应用型本科教育与高职专科教育衔接提升研究</t>
  </si>
  <si>
    <t>9787517829874</t>
  </si>
  <si>
    <t>产教融合</t>
  </si>
  <si>
    <t>高等教育-教学研究-宁波-文集</t>
  </si>
  <si>
    <t>9787517823926</t>
  </si>
  <si>
    <t>理念 途径 方法 质量</t>
  </si>
  <si>
    <t>9787307193277</t>
  </si>
  <si>
    <t>高等教育理论与实践研究</t>
  </si>
  <si>
    <t>高等教育-教学研究-文集</t>
  </si>
  <si>
    <t>9787563827510</t>
  </si>
  <si>
    <t>高等教育教学与传播专业人才培养</t>
  </si>
  <si>
    <t>高等教育-教学研究-文集；新闻学-传播学-人才培养-文集</t>
  </si>
  <si>
    <t>9787010197708</t>
  </si>
  <si>
    <t>适应·参与·评价·收获</t>
  </si>
  <si>
    <t>高等教育-教学质量-研究-中国</t>
  </si>
  <si>
    <t>移植与创新</t>
  </si>
  <si>
    <t>高等教育-教育拨款-概况-印度</t>
  </si>
  <si>
    <t>9787564759452</t>
  </si>
  <si>
    <t>知识经济时代高等教育产业化研究</t>
  </si>
  <si>
    <t>高等教育-教育产业-产业发展-研究-中国</t>
  </si>
  <si>
    <t>9787519602888</t>
  </si>
  <si>
    <t>我国高等院校教育成本控制优化研究</t>
  </si>
  <si>
    <t>高等教育-教育成本-成本控制-研究-中国</t>
  </si>
  <si>
    <t>9787567415836</t>
  </si>
  <si>
    <t>高校成本控制以及财务风险防范</t>
  </si>
  <si>
    <t>高等教育-教育成本-成本控制-研究-中国；高等学校-财务风险-风险管理-研究-中国</t>
  </si>
  <si>
    <t>9787549719624</t>
  </si>
  <si>
    <t>辽宁高等教育改革开放40年征文汇编</t>
  </si>
  <si>
    <t>辽宁民族出版社</t>
  </si>
  <si>
    <t>高等教育-教育改革-辽宁-文集</t>
  </si>
  <si>
    <t>9787549598090</t>
  </si>
  <si>
    <t>新加坡、马来西亚高等教育改革与发展</t>
  </si>
  <si>
    <t>高等教育-教育改革-马来西亚；高等教育-教育改革-新加坡</t>
  </si>
  <si>
    <t>9787567576414</t>
  </si>
  <si>
    <t>高等教育综合改革成效评价</t>
  </si>
  <si>
    <t>高等教育-教育改革-评价-中国</t>
  </si>
  <si>
    <t>9787115441218</t>
  </si>
  <si>
    <t>大学的终结</t>
  </si>
  <si>
    <t>人民邮电出版社</t>
  </si>
  <si>
    <t>高等教育-教育改革-研究</t>
  </si>
  <si>
    <t>9787568254021</t>
  </si>
  <si>
    <t>高等教育改革发展专题观察报告</t>
  </si>
  <si>
    <t>高等教育-教育改革-研究报告-中国-2017</t>
  </si>
  <si>
    <t>9787564076283</t>
  </si>
  <si>
    <t>中国高等教育学会高等教育科学研究“十二五”规划重点课题研究成果</t>
  </si>
  <si>
    <t>高等教育-教育改革-研究成果-汇编-中国-2011-2015</t>
  </si>
  <si>
    <t>9787220111792</t>
  </si>
  <si>
    <t>观念的市场</t>
  </si>
  <si>
    <t>高等教育-教育改革-研究-美国</t>
  </si>
  <si>
    <t>9787519107710</t>
  </si>
  <si>
    <t>美国高等教育变革</t>
  </si>
  <si>
    <t>9787209106252</t>
  </si>
  <si>
    <t>山东高等教育综合改革研究</t>
  </si>
  <si>
    <t>高等教育-教育改革-研究-山东</t>
  </si>
  <si>
    <t>9787561569788</t>
  </si>
  <si>
    <t>“四个全面”战略布局下高等教育综合改革研究</t>
  </si>
  <si>
    <t>高等教育-教育改革-研究-中国</t>
  </si>
  <si>
    <t>9787567577084</t>
  </si>
  <si>
    <t>从高度集中到放管结合</t>
  </si>
  <si>
    <t>9787558133923</t>
  </si>
  <si>
    <t>大数据时代的高等教育创新与实践</t>
  </si>
  <si>
    <t>9787301283844</t>
  </si>
  <si>
    <t>大学变革与院校研究</t>
  </si>
  <si>
    <t>9787508671680</t>
  </si>
  <si>
    <t>大学的改革</t>
  </si>
  <si>
    <t>中信出版社</t>
  </si>
  <si>
    <t>9787030602152</t>
  </si>
  <si>
    <t>高等教育</t>
  </si>
  <si>
    <t>9787811426281</t>
  </si>
  <si>
    <t>燕山大学出版社</t>
  </si>
  <si>
    <t>9787569019209</t>
  </si>
  <si>
    <t>9787567018105</t>
  </si>
  <si>
    <t>9787567547254</t>
  </si>
  <si>
    <t>高端访谈</t>
  </si>
  <si>
    <t>9787564173845</t>
  </si>
  <si>
    <t>合并、扩招、质量保障政策与创新</t>
  </si>
  <si>
    <t>东南大学出版社</t>
  </si>
  <si>
    <t>9787121320637</t>
  </si>
  <si>
    <t>混合学习环境中协作知识建构策略研究</t>
  </si>
  <si>
    <t>9787509586860</t>
  </si>
  <si>
    <t>探索新时代“双一流”建设的中国道路</t>
  </si>
  <si>
    <t>中国财政经济出版社</t>
  </si>
  <si>
    <t>9787512662551</t>
  </si>
  <si>
    <t>问道大学</t>
  </si>
  <si>
    <t>团结出版社</t>
  </si>
  <si>
    <t>9787510859298</t>
  </si>
  <si>
    <t>我国高等教育供给侧结构性改革研究</t>
  </si>
  <si>
    <t>9787010194011</t>
  </si>
  <si>
    <t>我们时代的大学转型</t>
  </si>
  <si>
    <t>9787567788534</t>
  </si>
  <si>
    <t>新时期高等教育改革研究</t>
  </si>
  <si>
    <t>9787519258580</t>
  </si>
  <si>
    <t>以学生为本的高等教育管理改革与创新</t>
  </si>
  <si>
    <t>9787565138133</t>
  </si>
  <si>
    <t>重估高等教育改革</t>
  </si>
  <si>
    <t>9787520337243</t>
  </si>
  <si>
    <t>国民政府初期对高等教育的整顿</t>
  </si>
  <si>
    <t>高等教育-教育改革-中国-1927-1937</t>
  </si>
  <si>
    <t>9787507549249</t>
  </si>
  <si>
    <t>大学三问</t>
  </si>
  <si>
    <t>华文出版社</t>
  </si>
  <si>
    <t>高等教育-教育改革-中国-文集</t>
  </si>
  <si>
    <t>9787040492996</t>
  </si>
  <si>
    <t>反思与正道</t>
  </si>
  <si>
    <t>9787568043427</t>
  </si>
  <si>
    <t>探索新型综合大学</t>
  </si>
  <si>
    <t>华中科技大学出版社</t>
  </si>
  <si>
    <t>9787518615834</t>
  </si>
  <si>
    <t>透视与借鉴</t>
  </si>
  <si>
    <t>金盾出版社</t>
  </si>
  <si>
    <t>9787533481568</t>
  </si>
  <si>
    <t>中国近现代高等教育人物辞典</t>
  </si>
  <si>
    <t>高等教育-教育工作者-生平事迹-中国-近现代</t>
  </si>
  <si>
    <t>9787310057245</t>
  </si>
  <si>
    <t>德国和奥地利高等教育管理模式改革研究</t>
  </si>
  <si>
    <t>高等教育-教育管理-教育改革-研究-德国；高等教育-教育管理-教育改革-研究-奥地利</t>
  </si>
  <si>
    <t>9787107318214</t>
  </si>
  <si>
    <t>论大学</t>
  </si>
  <si>
    <t>高等教育-教育管理-文集</t>
  </si>
  <si>
    <t>9787557844141</t>
  </si>
  <si>
    <t>高等教育管理与信息化思维</t>
  </si>
  <si>
    <t>吉林科学技术出版社</t>
  </si>
  <si>
    <t>高等教育-教育管理-信息化-研究</t>
  </si>
  <si>
    <t>9787569240566</t>
  </si>
  <si>
    <t>大数据背景下高校教育管理信息化发展与创新研究</t>
  </si>
  <si>
    <t>高等教育-教育管理-信息化-研究-中国</t>
  </si>
  <si>
    <t>9787502294212</t>
  </si>
  <si>
    <t>高校教育信息化管理的对策与思路</t>
  </si>
  <si>
    <t>9787306061805</t>
  </si>
  <si>
    <t>高等教育管理学讲话</t>
  </si>
  <si>
    <t>高等教育-教育管理学</t>
  </si>
  <si>
    <t>9787301284193</t>
  </si>
  <si>
    <t>高等教育-教育管理学-市场营销学-研究</t>
  </si>
  <si>
    <t>9787567020122</t>
  </si>
  <si>
    <t>当代高等教育管理与实践路径研究</t>
  </si>
  <si>
    <t>高等教育-教育管理-研究</t>
  </si>
  <si>
    <t>9787202125281</t>
  </si>
  <si>
    <t>高等教育管理的性质与发展改革研究</t>
  </si>
  <si>
    <t>河北人民出版社</t>
  </si>
  <si>
    <t>9787557624484</t>
  </si>
  <si>
    <t>高等教育管理理论与实践研究</t>
  </si>
  <si>
    <t>天津科学技术出版社</t>
  </si>
  <si>
    <t>9787568132091</t>
  </si>
  <si>
    <t>9787569213713</t>
  </si>
  <si>
    <t>高等教育管理研究</t>
  </si>
  <si>
    <t>9787558138324</t>
  </si>
  <si>
    <t>9787540248475</t>
  </si>
  <si>
    <t>北京燕山出版社</t>
  </si>
  <si>
    <t>9787520801058</t>
  </si>
  <si>
    <t>高等教育管理研究与创新实践</t>
  </si>
  <si>
    <t>中国商业出版社</t>
  </si>
  <si>
    <t>9787557846831</t>
  </si>
  <si>
    <t>现代高等教育管理研究</t>
  </si>
  <si>
    <t>9787561259153</t>
  </si>
  <si>
    <t>新时代下高教管理探索</t>
  </si>
  <si>
    <t>9787555342779</t>
  </si>
  <si>
    <t>吉林教育出版社</t>
  </si>
  <si>
    <t>高等教育-教育管理-研究；大学生-创造能力-能力培养-研究</t>
  </si>
  <si>
    <t>9787518935291</t>
  </si>
  <si>
    <t>9787568140393</t>
  </si>
  <si>
    <t>高等教育管理与教学模式创新研究</t>
  </si>
  <si>
    <t>高等教育-教育管理-研究；高等教育-教学模式-研究</t>
  </si>
  <si>
    <t>9787512657502</t>
  </si>
  <si>
    <t>高等教育管理与教学方法创新研究</t>
  </si>
  <si>
    <t>高等教育-教育管理-研究；高等教育-教学研究</t>
  </si>
  <si>
    <t>9787560598116</t>
  </si>
  <si>
    <t>高等教育-教育管理-研究-美国</t>
  </si>
  <si>
    <t>高等教育-教育管理-研究-中国</t>
  </si>
  <si>
    <t>9787563963997</t>
  </si>
  <si>
    <t>地方高等院校学生管理与创业型大学发展研究</t>
  </si>
  <si>
    <t>9787567792647</t>
  </si>
  <si>
    <t>高校教育管理思想与实践研究</t>
  </si>
  <si>
    <t>9787570905096</t>
  </si>
  <si>
    <t>高等教育管理与大学生思想政治教育研究</t>
  </si>
  <si>
    <t>高等教育-教育管理-研究-中国；大学生-思想政治教育-研究-中国</t>
  </si>
  <si>
    <t>9787567017818</t>
  </si>
  <si>
    <t>高校教育管理与大学生思政工作研究</t>
  </si>
  <si>
    <t>9787555358800</t>
  </si>
  <si>
    <t>高等教育管理与改革</t>
  </si>
  <si>
    <t>高等教育-教育管理-研究-中国；高等教育-教育改革-研究-中国</t>
  </si>
  <si>
    <t>9787560597034</t>
  </si>
  <si>
    <t>高等教育-教育管理-研究-中国；高等教育-教育质量-研究-中国</t>
  </si>
  <si>
    <t>9787040477450</t>
  </si>
  <si>
    <t>高教望境</t>
  </si>
  <si>
    <t>高等教育-教育管理-中国-文集</t>
  </si>
  <si>
    <t>9787564735135</t>
  </si>
  <si>
    <t>马洪奎治校新语选编</t>
  </si>
  <si>
    <t>9787547312704</t>
  </si>
  <si>
    <t>校长观点</t>
  </si>
  <si>
    <t>高等教育-教育规划-研究-美国；高等教育-教育质量-研究-美国</t>
  </si>
  <si>
    <t>9787520122788</t>
  </si>
  <si>
    <t>高等教育-教育基金制-研究报告-中国-2018</t>
  </si>
  <si>
    <t>9787115484178</t>
  </si>
  <si>
    <t>高等教育现代教学技能及其应用</t>
  </si>
  <si>
    <t>高等教育-教育技术学</t>
  </si>
  <si>
    <t>9787567124547</t>
  </si>
  <si>
    <t>高校内涵建设研究</t>
  </si>
  <si>
    <t>高等教育-教育建设-研究-中国</t>
  </si>
  <si>
    <t>9787530494516</t>
  </si>
  <si>
    <t>高等教育结构与就业结构、产业结构关联性研究</t>
  </si>
  <si>
    <t>北京科学技术出版社</t>
  </si>
  <si>
    <t>高等教育-教育结构-研究-中国</t>
  </si>
  <si>
    <t>9787520308663</t>
  </si>
  <si>
    <t>高等教育支出绩效评价包容性的比较研究</t>
  </si>
  <si>
    <t>高等教育-教育经费-财政支出-对比研究-巴西、俄罗斯、印度、中国</t>
  </si>
  <si>
    <t>9787521800067</t>
  </si>
  <si>
    <t>我国高等教育扩展影响大学溢价的研究</t>
  </si>
  <si>
    <t>高等教育-教育经费-研究-中国</t>
  </si>
  <si>
    <t>9787568139953</t>
  </si>
  <si>
    <t>知识经济与教育产业化研究</t>
  </si>
  <si>
    <t>高等教育-教育经济-产业化-研究-中国</t>
  </si>
  <si>
    <t>9787520307765</t>
  </si>
  <si>
    <t>大学理念的知识审视与社会建构</t>
  </si>
  <si>
    <t>高等教育-教育理论</t>
  </si>
  <si>
    <t>9787303237463</t>
  </si>
  <si>
    <t>全球化进程中我国高等教育自主发展模式研究</t>
  </si>
  <si>
    <t>高等教育-教育模式-发展模式-研究-中国</t>
  </si>
  <si>
    <t>高等教育-教育评估-研究</t>
  </si>
  <si>
    <t>9787562284536</t>
  </si>
  <si>
    <t>规准与创新</t>
  </si>
  <si>
    <t>9787562279907</t>
  </si>
  <si>
    <t>颠覆与创新</t>
  </si>
  <si>
    <t>高等教育-教育评估-研究-中国</t>
  </si>
  <si>
    <t>9787510326257</t>
  </si>
  <si>
    <t>高等教育教学评估与发展研究</t>
  </si>
  <si>
    <t>9787520323260</t>
  </si>
  <si>
    <t>高等教育评估的价值取向博弈</t>
  </si>
  <si>
    <t>9787121341885</t>
  </si>
  <si>
    <t>高等教育评价伦理规范体系的构建研究</t>
  </si>
  <si>
    <t>9787511731470</t>
  </si>
  <si>
    <t>中国高等教育评估质量保证研究</t>
  </si>
  <si>
    <t>高等教育-教育评估-研究-中国；高等教育-教育质量-研究-中国</t>
  </si>
  <si>
    <t>9787567634930</t>
  </si>
  <si>
    <t>中国高等教育评估三十年</t>
  </si>
  <si>
    <t>安徽师范大学出版社</t>
  </si>
  <si>
    <t>高等教育-教育评估-研究-中国-1985-2015</t>
  </si>
  <si>
    <t>高等教育-教育生态学-研究</t>
  </si>
  <si>
    <t>9787568264280</t>
  </si>
  <si>
    <t>中国高校实习实训教育专题观察报告</t>
  </si>
  <si>
    <t>高等教育-教育实习-研究报告-中国-2018</t>
  </si>
  <si>
    <t>9787040457582</t>
  </si>
  <si>
    <t>澳门现代高等教育的发轫</t>
  </si>
  <si>
    <t>高等教育-教育史-澳门-1981-1991</t>
  </si>
  <si>
    <t>9787100162357</t>
  </si>
  <si>
    <t>美国大学小史</t>
  </si>
  <si>
    <t>高等教育-教育史-美国</t>
  </si>
  <si>
    <t>9787301298374</t>
  </si>
  <si>
    <t>美国高等教育通史</t>
  </si>
  <si>
    <t>9787301293119</t>
  </si>
  <si>
    <t>大学之用</t>
  </si>
  <si>
    <t>高等教育-教育史-美国-20世纪</t>
  </si>
  <si>
    <t>9787553664088</t>
  </si>
  <si>
    <t>美国建国初期高等教育的演进</t>
  </si>
  <si>
    <t>高等教育-教育史-研究-美国</t>
  </si>
  <si>
    <t>9787516197592</t>
  </si>
  <si>
    <t>美国教育</t>
  </si>
  <si>
    <t>9787203106920</t>
  </si>
  <si>
    <t>在改革开放中砥砺前行</t>
  </si>
  <si>
    <t>山西人民出版社</t>
  </si>
  <si>
    <t>高等教育-教育史-研究-山西-1978-2010</t>
  </si>
  <si>
    <t>近代英国高等教育改革与发展研究</t>
  </si>
  <si>
    <t>高等教育-教育史-研究-英国-1825-1936</t>
  </si>
  <si>
    <t>9787520313933</t>
  </si>
  <si>
    <t>英国中世纪大学早期发展研究</t>
  </si>
  <si>
    <t>高等教育-教育史-研究-英国-中世纪</t>
  </si>
  <si>
    <t>9787503965487</t>
  </si>
  <si>
    <t>中国高等戏剧教育</t>
  </si>
  <si>
    <t>文化艺术出版社</t>
  </si>
  <si>
    <t>高等教育-戏剧教育-研究-中国</t>
  </si>
  <si>
    <t>9787503953712</t>
  </si>
  <si>
    <t>9787104047469</t>
  </si>
  <si>
    <t>中国高等戏剧教育国际化实践研究</t>
  </si>
  <si>
    <t>中国戏剧出版社</t>
  </si>
  <si>
    <t>9787557651244</t>
  </si>
  <si>
    <t>区域经济发展视角下京津冀高等教育协调配置路径探究</t>
  </si>
  <si>
    <t>高等教育-协调发展-研究-华北地区</t>
  </si>
  <si>
    <t>9787558163135</t>
  </si>
  <si>
    <t>高校教育信息化建设与教育技术应用创新</t>
  </si>
  <si>
    <t>高等教育-信息化建设-研究-中国</t>
  </si>
  <si>
    <t>融合与创新</t>
  </si>
  <si>
    <t>9787206155161</t>
  </si>
  <si>
    <t>高等教育信息化建设与人才培养模式研究</t>
  </si>
  <si>
    <t>吉林人民出版社</t>
  </si>
  <si>
    <t>高等教育-信息化建设-研究-中国；高等学校-人才培养-培养模式-研究-中国</t>
  </si>
  <si>
    <t>9787562282884</t>
  </si>
  <si>
    <t>我国高等教育信息化水平测评与发展预测研究</t>
  </si>
  <si>
    <t>高等教育-信息化-研究报告-中国</t>
  </si>
  <si>
    <t>高等教育-信息化-研究-中国</t>
  </si>
  <si>
    <t>9787567015944</t>
  </si>
  <si>
    <t>教育信息化</t>
  </si>
  <si>
    <t>9787030598301</t>
  </si>
  <si>
    <t>当代高等教育学</t>
  </si>
  <si>
    <t>高等教育学</t>
  </si>
  <si>
    <t>9787506870955</t>
  </si>
  <si>
    <t>大众化背景下的高等教育学研究</t>
  </si>
  <si>
    <t>中国书籍出版社</t>
  </si>
  <si>
    <t>高等教育学-研究</t>
  </si>
  <si>
    <t>9787564558369</t>
  </si>
  <si>
    <t>高等教育学研究</t>
  </si>
  <si>
    <t>9787309128888</t>
  </si>
  <si>
    <t>博雅教育</t>
  </si>
  <si>
    <t>复旦大学出版社</t>
  </si>
  <si>
    <t>高等教育-研究</t>
  </si>
  <si>
    <t>9787302450238</t>
  </si>
  <si>
    <t>创新型大学</t>
  </si>
  <si>
    <t>9787030602008</t>
  </si>
  <si>
    <t>大学的理念与制度</t>
  </si>
  <si>
    <t>9787805546469</t>
  </si>
  <si>
    <t>大学教育</t>
  </si>
  <si>
    <t>文津出版社</t>
  </si>
  <si>
    <t>9787200140408</t>
  </si>
  <si>
    <t>北京出版社</t>
  </si>
  <si>
    <t>9787200136333</t>
  </si>
  <si>
    <t>9787519108793</t>
  </si>
  <si>
    <t>9787513051323</t>
  </si>
  <si>
    <t>大学生主体性发展</t>
  </si>
  <si>
    <t>9787507755411</t>
  </si>
  <si>
    <t>顿悟的大学</t>
  </si>
  <si>
    <t>学苑出版社</t>
  </si>
  <si>
    <t>9787301293195</t>
  </si>
  <si>
    <t>高等教育的天职</t>
  </si>
  <si>
    <t>9787520311496</t>
  </si>
  <si>
    <t>高等教育关系论</t>
  </si>
  <si>
    <t>9787569231885</t>
  </si>
  <si>
    <t>9787557626747</t>
  </si>
  <si>
    <t>9787030602190</t>
  </si>
  <si>
    <t>高等教育与家庭流动</t>
  </si>
  <si>
    <t>9787301296691</t>
  </si>
  <si>
    <t>后现代大学来临？</t>
  </si>
  <si>
    <t>9787542865618</t>
  </si>
  <si>
    <t>培养探究驱动型学习者</t>
  </si>
  <si>
    <t>上海科技教育出版社</t>
  </si>
  <si>
    <t>9787214205476</t>
  </si>
  <si>
    <t>为了高等的教育</t>
  </si>
  <si>
    <t>江苏人民出版社</t>
  </si>
  <si>
    <t>9787301298848</t>
  </si>
  <si>
    <t>9787301298367</t>
  </si>
  <si>
    <t>知识社会中的大学</t>
  </si>
  <si>
    <t>9787506861359</t>
  </si>
  <si>
    <t>澳门高等教育扩展的逻辑</t>
  </si>
  <si>
    <t>高等教育-研究-澳门</t>
  </si>
  <si>
    <t>9787544091817</t>
  </si>
  <si>
    <t>山西省高等教育年度报告</t>
  </si>
  <si>
    <t>高等教育-研究报告-山西-2015</t>
  </si>
  <si>
    <t>9787570302895</t>
  </si>
  <si>
    <t>高等教育-研究报告-山西-2016</t>
  </si>
  <si>
    <t>9787544071666</t>
  </si>
  <si>
    <t>高等教育-研究报告-山西-2017</t>
  </si>
  <si>
    <t>9787040491135</t>
  </si>
  <si>
    <t>中国高等教育舆情报告</t>
  </si>
  <si>
    <t>高等教育-研究报告-中国-2017</t>
  </si>
  <si>
    <t>9787040510799</t>
  </si>
  <si>
    <t>高等教育-研究报告-中国-2018</t>
  </si>
  <si>
    <t>9787568139441</t>
  </si>
  <si>
    <t>新型教育智库实践探索</t>
  </si>
  <si>
    <t>高等教育-研究-东北地区</t>
  </si>
  <si>
    <t>9787518058037</t>
  </si>
  <si>
    <t>高等教育研究方法</t>
  </si>
  <si>
    <t>高等教育-研究方法</t>
  </si>
  <si>
    <t>9787520338684</t>
  </si>
  <si>
    <t>现象学视域下的高等教育研究方法</t>
  </si>
  <si>
    <t>9787568139502</t>
  </si>
  <si>
    <t>津巴布韦高等教育研究</t>
  </si>
  <si>
    <t>高等教育-研究-津巴布韦</t>
  </si>
  <si>
    <t>9787516199640</t>
  </si>
  <si>
    <t>超越大学</t>
  </si>
  <si>
    <t>高等教育-研究-美国</t>
  </si>
  <si>
    <t>9787536163256</t>
  </si>
  <si>
    <t>9787508661865</t>
  </si>
  <si>
    <t>攀藤而上</t>
  </si>
  <si>
    <t>9787562191247</t>
  </si>
  <si>
    <t>社会治理视阈下美国高等教育回报研究</t>
  </si>
  <si>
    <t>9787568904766</t>
  </si>
  <si>
    <t>引入牛津剑桥</t>
  </si>
  <si>
    <t>高等教育-研究-美国-现代</t>
  </si>
  <si>
    <t>9787568139342</t>
  </si>
  <si>
    <t>摩洛哥高等教育研究</t>
  </si>
  <si>
    <t>高等教育-研究-摩洛哥</t>
  </si>
  <si>
    <t>高等教育-研究-瑞典</t>
  </si>
  <si>
    <t>9787229133436</t>
  </si>
  <si>
    <t>土耳其国家与大学的关系研究</t>
  </si>
  <si>
    <t>高等教育-研究-土耳其</t>
  </si>
  <si>
    <t>9787569310801</t>
  </si>
  <si>
    <t>特色与发展</t>
  </si>
  <si>
    <t>高等教育-研究-西藏</t>
  </si>
  <si>
    <t>高等教育-研究-亚洲-2018-英文</t>
  </si>
  <si>
    <t>高等教育-研究-英国-现代</t>
  </si>
  <si>
    <t>9787222160989</t>
  </si>
  <si>
    <t>从问题到解题</t>
  </si>
  <si>
    <t>云南人民出版社</t>
  </si>
  <si>
    <t>高等教育-研究-云南</t>
  </si>
  <si>
    <t>9787030549402</t>
  </si>
  <si>
    <t>高等教育-研究-中国</t>
  </si>
  <si>
    <t>9787567562844</t>
  </si>
  <si>
    <t>大夏教育文存</t>
  </si>
  <si>
    <t>9787040479942</t>
  </si>
  <si>
    <t>大学的适切性</t>
  </si>
  <si>
    <t>9787520311816</t>
  </si>
  <si>
    <t>大学理想</t>
  </si>
  <si>
    <t>9787558131912</t>
  </si>
  <si>
    <t>当代教育现状与改革策略研究</t>
  </si>
  <si>
    <t>9787040476095</t>
  </si>
  <si>
    <t>当代中国大学精神研究</t>
  </si>
  <si>
    <t>9787222150539</t>
  </si>
  <si>
    <t>道与不道</t>
  </si>
  <si>
    <t>9787506870993</t>
  </si>
  <si>
    <t>高等教育与社会问题研究</t>
  </si>
  <si>
    <t>9787567786110</t>
  </si>
  <si>
    <t>高校高等教育育人机制与价值研究</t>
  </si>
  <si>
    <t>9787561570173</t>
  </si>
  <si>
    <t>国家大学生学情质量研究</t>
  </si>
  <si>
    <t>9787568905282</t>
  </si>
  <si>
    <t>教学评估、R&amp;D与高等学校教育效率</t>
  </si>
  <si>
    <t>9787520301046</t>
  </si>
  <si>
    <t>教育扩张对代际流动的影响研究</t>
  </si>
  <si>
    <t>9787030602183</t>
  </si>
  <si>
    <t>面向创新的大学教育</t>
  </si>
  <si>
    <t>9787562280569</t>
  </si>
  <si>
    <t>审思与重构</t>
  </si>
  <si>
    <t>9787562280354</t>
  </si>
  <si>
    <t>失调与重构</t>
  </si>
  <si>
    <t>9787308174398</t>
  </si>
  <si>
    <t>世界开放教育资源运动背景下中国高校的应对策略研究</t>
  </si>
  <si>
    <t>9787112218141</t>
  </si>
  <si>
    <t>提高大学生可持续发展能力的探索与实践</t>
  </si>
  <si>
    <t>中国建筑工业出版社</t>
  </si>
  <si>
    <t>9787568127998</t>
  </si>
  <si>
    <t>通向象牙塔之路</t>
  </si>
  <si>
    <t>9787030556226</t>
  </si>
  <si>
    <t>9787519442880</t>
  </si>
  <si>
    <t>文化自信 大学之道</t>
  </si>
  <si>
    <t>9787564550394</t>
  </si>
  <si>
    <t>我国高校形式与结构发展研究</t>
  </si>
  <si>
    <t>9787121292705</t>
  </si>
  <si>
    <t>9787562277538</t>
  </si>
  <si>
    <t>制度与竞争</t>
  </si>
  <si>
    <t>9787562279624</t>
  </si>
  <si>
    <t>智慧与创造</t>
  </si>
  <si>
    <t>9787030301659</t>
  </si>
  <si>
    <t>中国高等教育评论</t>
  </si>
  <si>
    <t>9787030524959</t>
  </si>
  <si>
    <t>9787313160607</t>
  </si>
  <si>
    <t>中国高校的形式与结构变迁研究</t>
  </si>
  <si>
    <t>9787555364900</t>
  </si>
  <si>
    <t>中国现代高等教育的研究与探索</t>
  </si>
  <si>
    <t>9787520305204</t>
  </si>
  <si>
    <t>新中国成立以来高等教育元政策</t>
  </si>
  <si>
    <t>高等教育-研究-中国-1949-2016</t>
  </si>
  <si>
    <t>9787566013446</t>
  </si>
  <si>
    <t>新形势下高等院校国防教育工作研究</t>
  </si>
  <si>
    <t>高等学校-国防教育-教育工作-研究-中国</t>
  </si>
  <si>
    <t>9787564171049</t>
  </si>
  <si>
    <t>普通高校国防教育百年发展史</t>
  </si>
  <si>
    <t>高等学校-国防教育-教育史-中国</t>
  </si>
  <si>
    <t>高等学校-国防教育-师资队伍建设-研究-中国</t>
  </si>
  <si>
    <t>9787568843201</t>
  </si>
  <si>
    <t>行政管理与思想政治教育</t>
  </si>
  <si>
    <t>高等学校-行政管理-研究-中国；高等学校-思想政治教育-研究-中国</t>
  </si>
  <si>
    <t>9787308177818</t>
  </si>
  <si>
    <t>高校网络舆情管理与思政教育创新</t>
  </si>
  <si>
    <t>高等学校-互联网络-舆论-管理-研究-中国；高等学校-思想政治教育-研究-中国</t>
  </si>
  <si>
    <t>9787551139991</t>
  </si>
  <si>
    <t>当代大学生集体主义教育研究</t>
  </si>
  <si>
    <t>花山文艺出版社</t>
  </si>
  <si>
    <t>高等学校-集体主义教育-教学研究</t>
  </si>
  <si>
    <t>9787564517366</t>
  </si>
  <si>
    <t>努力办有质量的高校继续教育</t>
  </si>
  <si>
    <t>高等学校-继续教育-研究-中国</t>
  </si>
  <si>
    <t>9787567411340</t>
  </si>
  <si>
    <t>高校教职工思想政治教育及其运行机制研究</t>
  </si>
  <si>
    <t>高等学校-教师-思想政治教育-研究-中国</t>
  </si>
  <si>
    <t>9787538898101</t>
  </si>
  <si>
    <t>思政教育和高校教师队伍建设</t>
  </si>
  <si>
    <t>黑龙江科学技术出版社</t>
  </si>
  <si>
    <t>9787567799219</t>
  </si>
  <si>
    <t>高校教育教学管理改革与教学实践创新研究</t>
  </si>
  <si>
    <t>高等学校-教学管理-教育改革-研究-中国</t>
  </si>
  <si>
    <t>9787302518631</t>
  </si>
  <si>
    <t>北京建筑大学2018年教育教学改革与研究论文集</t>
  </si>
  <si>
    <t>高等学校-教育改革-北京-文集</t>
  </si>
  <si>
    <t>9787122330963</t>
  </si>
  <si>
    <t>2017年北京石油化工学院教育教学改革与研究论文集</t>
  </si>
  <si>
    <t>高等学校-教育改革-北京-文集；高等学校-教学改革-北京-文集</t>
  </si>
  <si>
    <t>9787302487821</t>
  </si>
  <si>
    <t>北京建筑大学2017年教育教学改革与研究论文集</t>
  </si>
  <si>
    <t>9787313167668</t>
  </si>
  <si>
    <t>全球化时代的大学变革</t>
  </si>
  <si>
    <t>高等学校-教育改革-研究</t>
  </si>
  <si>
    <t>9787513051248</t>
  </si>
  <si>
    <t>“+文化”视角下教育教学改革新探索</t>
  </si>
  <si>
    <t>高等学校-教育改革-研究-中国</t>
  </si>
  <si>
    <t>9787564559724</t>
  </si>
  <si>
    <t>创业型大学</t>
  </si>
  <si>
    <t>9787540246648</t>
  </si>
  <si>
    <t>高校转型背景下应用型大学教育的改革实践与创新</t>
  </si>
  <si>
    <t>9787546517407</t>
  </si>
  <si>
    <t>高校转型期的教学方法改革与教学实践应用研究</t>
  </si>
  <si>
    <t>哈尔滨地图出版社</t>
  </si>
  <si>
    <t>9787520800778</t>
  </si>
  <si>
    <t>中国高等教育改革探究</t>
  </si>
  <si>
    <t>9787030605597</t>
  </si>
  <si>
    <t>中国高等教育治理及其革新研究</t>
  </si>
  <si>
    <t>新理念·新模式·新路径</t>
  </si>
  <si>
    <t>高等学校-教育改革-中国-文集</t>
  </si>
  <si>
    <t>9787564634872</t>
  </si>
  <si>
    <t>改革创新与实践</t>
  </si>
  <si>
    <t>中国矿业大学出版社</t>
  </si>
  <si>
    <t>高等学校-教育改革-中国-文集；高等学校-教学改革-中国-文集</t>
  </si>
  <si>
    <t>9787550438002</t>
  </si>
  <si>
    <t>大数据、人工智能背景下的教育教学改革探索</t>
  </si>
  <si>
    <t>西南财经大学出版社</t>
  </si>
  <si>
    <t>高等学校-教育改革-重庆-文集；高等学校-教学改革-重庆-文集</t>
  </si>
  <si>
    <t>9787568305303</t>
  </si>
  <si>
    <t>对标一流 迈向卓越</t>
  </si>
  <si>
    <t>高等学校-教育工作-陕西-文集</t>
  </si>
  <si>
    <t>9787568258661</t>
  </si>
  <si>
    <t>城市型、应用型大学招生培养就业联动研究</t>
  </si>
  <si>
    <t>高等学校-教育工作-研究</t>
  </si>
  <si>
    <t>9787569223125</t>
  </si>
  <si>
    <t>高校“对口支援”政策运行模式的变迁</t>
  </si>
  <si>
    <t>9787564549602</t>
  </si>
  <si>
    <t>我的教育文选</t>
  </si>
  <si>
    <t>高等学校-教育工作-中国-文集；高等学校-教学研究-中国-文集</t>
  </si>
  <si>
    <t>9787502285111</t>
  </si>
  <si>
    <t>教育管理与教学艺术</t>
  </si>
  <si>
    <t>高等学校-教育管理；高等学校-教学研究</t>
  </si>
  <si>
    <t>9787516644751</t>
  </si>
  <si>
    <t>我国高校教育创新管理的多元化研究</t>
  </si>
  <si>
    <t>高等学校-教育管理-教育改革-研究-中国</t>
  </si>
  <si>
    <t>9787557658847</t>
  </si>
  <si>
    <t>教育心理学与高校管理融合研究</t>
  </si>
  <si>
    <t>高等学校-教育管理-教育心理学-研究</t>
  </si>
  <si>
    <t>9787561261729</t>
  </si>
  <si>
    <t>当代高校教育管理研究</t>
  </si>
  <si>
    <t>高等学校-教育管理-研究</t>
  </si>
  <si>
    <t>9787563966691</t>
  </si>
  <si>
    <t>高校教育管理创新研究</t>
  </si>
  <si>
    <t>9787510320651</t>
  </si>
  <si>
    <t>高校教育管理创新与实践</t>
  </si>
  <si>
    <t>9787502292485</t>
  </si>
  <si>
    <t>互联网视角下的高校教育管理</t>
  </si>
  <si>
    <t>9787030573636</t>
  </si>
  <si>
    <t>基于大数据的高校教育管理研究</t>
  </si>
  <si>
    <t>9787568860505</t>
  </si>
  <si>
    <t>教育管理理念与创新</t>
  </si>
  <si>
    <t>9787568860550</t>
  </si>
  <si>
    <t>教育管理与思维创新探索</t>
  </si>
  <si>
    <t>9787502294564</t>
  </si>
  <si>
    <t>移动互联网时代高校教育管理模式改革与实践研究</t>
  </si>
  <si>
    <t>9787569211832</t>
  </si>
  <si>
    <t>执行力视角下的高校教育管理</t>
  </si>
  <si>
    <t>9787502296056</t>
  </si>
  <si>
    <t>互联网时代下高校教育教学管理的创新研究</t>
  </si>
  <si>
    <t>高等学校-教育管理-研究；高等学校-教学管理-研究</t>
  </si>
  <si>
    <t>9787568136075</t>
  </si>
  <si>
    <t>高等教育管理与素质教育研究</t>
  </si>
  <si>
    <t>高等学校-教育管理-研究；高等学校-素质教育-研究</t>
  </si>
  <si>
    <t>9787557851163</t>
  </si>
  <si>
    <t>新时期高校教育管理创新研究</t>
  </si>
  <si>
    <t>高等学校-教育管理-研究-中国</t>
  </si>
  <si>
    <t>9787206157721</t>
  </si>
  <si>
    <t>新时期高校教育管理理论与实践</t>
  </si>
  <si>
    <t>9787546518657</t>
  </si>
  <si>
    <t>高校教育管理与校园文化建设研究</t>
  </si>
  <si>
    <t>高等学校-教育管理-研究-中国；高等学校-校园文化-建设-研究-中国</t>
  </si>
  <si>
    <t>9787554824450</t>
  </si>
  <si>
    <t>Web2.0环境下职前与在职教师教育技术能力培养模式研究与实践</t>
  </si>
  <si>
    <t>广东教育出版社</t>
  </si>
  <si>
    <t>高等学校-教育技术学-师资培训-研究</t>
  </si>
  <si>
    <t>9787549117451</t>
  </si>
  <si>
    <t>广东创新 大学支撑</t>
  </si>
  <si>
    <t>南方日报出版社</t>
  </si>
  <si>
    <t>高等学校-教育建设-研究-广东</t>
  </si>
  <si>
    <t>9787565832383</t>
  </si>
  <si>
    <t>绿色校园</t>
  </si>
  <si>
    <t>汕头大学出版社</t>
  </si>
  <si>
    <t>9787559813466</t>
  </si>
  <si>
    <t>变道超车</t>
  </si>
  <si>
    <t>高等学校-教育建设-研究-中国</t>
  </si>
  <si>
    <t>9787562276739</t>
  </si>
  <si>
    <t>冲突与协调</t>
  </si>
  <si>
    <t>9787520336758</t>
  </si>
  <si>
    <t>创业型大学本土化的中国模式研究</t>
  </si>
  <si>
    <t>9787307206328</t>
  </si>
  <si>
    <t>对话“双一流”</t>
  </si>
  <si>
    <t>9787116106031</t>
  </si>
  <si>
    <t>环境心理学视角下绿色大学建设研究</t>
  </si>
  <si>
    <t>地质出版社</t>
  </si>
  <si>
    <t>9787313202970</t>
  </si>
  <si>
    <t>世界一流大学建设与中国梦</t>
  </si>
  <si>
    <t>9787312043291</t>
  </si>
  <si>
    <t>问道“双一流”</t>
  </si>
  <si>
    <t>9787508757247</t>
  </si>
  <si>
    <t>西学东渐三十年</t>
  </si>
  <si>
    <t>重点大学建设对一般高校发展的影响</t>
  </si>
  <si>
    <t>高等学校-教育建设-研究-中国；高等学校-发展-研究-中国</t>
  </si>
  <si>
    <t>9787563658763</t>
  </si>
  <si>
    <t>“双一流”大学建设11讲</t>
  </si>
  <si>
    <t>中国石油大学出版社</t>
  </si>
  <si>
    <t>高等学校-教育建设-中国-文集</t>
  </si>
  <si>
    <t>9787510854347</t>
  </si>
  <si>
    <t>大学行思录</t>
  </si>
  <si>
    <t>聚焦高水平大学</t>
  </si>
  <si>
    <t>9787307196155</t>
  </si>
  <si>
    <t>探索·创新·实践</t>
  </si>
  <si>
    <t>9787560442730</t>
  </si>
  <si>
    <t>推进高水平应用型本科教育的实践与探索</t>
  </si>
  <si>
    <t>西北大学出版社</t>
  </si>
  <si>
    <t>9787568248266</t>
  </si>
  <si>
    <t>新建本科院校在推进转型发展内涵发展创新发展特色发展中的探索与实践</t>
  </si>
  <si>
    <t>9787216091596</t>
  </si>
  <si>
    <t>武汉科技大学2016教育思想大讨论成果汇编</t>
  </si>
  <si>
    <t>高等学校-教育建设-中国-文集；高等教育-教学改革-中国-文集</t>
  </si>
  <si>
    <t>9787112223237</t>
  </si>
  <si>
    <t>适应·更新·生长</t>
  </si>
  <si>
    <t>高等学校-教育建筑-改建-建筑设计-呼和浩特-汉、英；高等学校-教育建筑-扩建-建筑设计-呼和浩特-汉、英</t>
  </si>
  <si>
    <t>9787557537531</t>
  </si>
  <si>
    <t>中国高校地标性建筑的美学分析及视觉符号研究</t>
  </si>
  <si>
    <t>吉林美术出版社</t>
  </si>
  <si>
    <t>高等学校-教育建筑-建筑美学-研究-中国</t>
  </si>
  <si>
    <t>9787308173063</t>
  </si>
  <si>
    <t>绿色大学校园能效管理研究与实践</t>
  </si>
  <si>
    <t>高等学校-教育建筑-节能-研究</t>
  </si>
  <si>
    <t>9787561571422</t>
  </si>
  <si>
    <t>百年集大 嘉庚建筑</t>
  </si>
  <si>
    <t>高等学校-教育建筑-介绍-厦门</t>
  </si>
  <si>
    <t>9787501051021</t>
  </si>
  <si>
    <t>集美学校嘉庚建筑</t>
  </si>
  <si>
    <t>文物出版社</t>
  </si>
  <si>
    <t>9787560868004</t>
  </si>
  <si>
    <t>走近上海高校老建筑</t>
  </si>
  <si>
    <t>高等学校-教育建筑-介绍-上海</t>
  </si>
  <si>
    <t>9787313166456</t>
  </si>
  <si>
    <t>大学捐赠基金的运作与管理模式研究</t>
  </si>
  <si>
    <t>高等学校-教育经费-管理-研究-中国</t>
  </si>
  <si>
    <t>9787561569719</t>
  </si>
  <si>
    <t>福建省普通高校专业评估及IEET专业认证监测报告</t>
  </si>
  <si>
    <t>高等学校-教育评估-研究报告-福建</t>
  </si>
  <si>
    <t>9787569100587</t>
  </si>
  <si>
    <t>高等院校多维评估与质量保障</t>
  </si>
  <si>
    <t>贵州大学出版社</t>
  </si>
  <si>
    <t>高等学校-教育评估-研究报告-贵州-2010</t>
  </si>
  <si>
    <t>9787569100464</t>
  </si>
  <si>
    <t>高等学校-教育评估-研究报告-贵州-2011</t>
  </si>
  <si>
    <t>9787569100532</t>
  </si>
  <si>
    <t>高等学校-教育评估-研究报告-贵州-2012</t>
  </si>
  <si>
    <t>9787030540409</t>
  </si>
  <si>
    <t>大学评价制度研究</t>
  </si>
  <si>
    <t>高等学校-教育评估-研究-中国</t>
  </si>
  <si>
    <t>9787564638412</t>
  </si>
  <si>
    <t>沿海综合实践教育基地建设实践与反思评价</t>
  </si>
  <si>
    <t>高等学校-教育实践-研究-连云港</t>
  </si>
  <si>
    <t>9787558148132</t>
  </si>
  <si>
    <t>寓教于艺的隐性教育研究</t>
  </si>
  <si>
    <t>高等学校-教育研究</t>
  </si>
  <si>
    <t>9787516635681</t>
  </si>
  <si>
    <t>有话可说</t>
  </si>
  <si>
    <t>高等学校-教育研究-文集</t>
  </si>
  <si>
    <t>9787516643488</t>
  </si>
  <si>
    <t>高等学校个性化教育探索</t>
  </si>
  <si>
    <t>高等学校-教育研究-中国</t>
  </si>
  <si>
    <t>9787568043991</t>
  </si>
  <si>
    <t>个性化教育论</t>
  </si>
  <si>
    <t>9787504679918</t>
  </si>
  <si>
    <t>世界一流大学世界一流学科建设政策汇编</t>
  </si>
  <si>
    <t>科学普及出版社</t>
  </si>
  <si>
    <t>高等学校-教育政策-汇编-中国</t>
  </si>
  <si>
    <t>9787567012578</t>
  </si>
  <si>
    <t>大学制度价值论</t>
  </si>
  <si>
    <t>高等学校-教育制度-研究</t>
  </si>
  <si>
    <t>9787564640637</t>
  </si>
  <si>
    <t>欧洲应用科学大学制度设计研究</t>
  </si>
  <si>
    <t>高等学校-教育制度-研究-欧洲</t>
  </si>
  <si>
    <t>高等学校-教育制度-研究-上海</t>
  </si>
  <si>
    <t>9787562284802</t>
  </si>
  <si>
    <t>我国大学学生评教制度研究</t>
  </si>
  <si>
    <t>高等学校-教育制度-研究-中国</t>
  </si>
  <si>
    <t>现代大学制度</t>
  </si>
  <si>
    <t>9787520118958</t>
  </si>
  <si>
    <t>中国大学制度变迁研究</t>
  </si>
  <si>
    <t>9787305208256</t>
  </si>
  <si>
    <t>中国应用技术大学制度设计与实践</t>
  </si>
  <si>
    <t>9787519112837</t>
  </si>
  <si>
    <t>中国新建本科院校质量报告</t>
  </si>
  <si>
    <t>高等学校-教育质量-研究报告-中国</t>
  </si>
  <si>
    <t>9787519112882</t>
  </si>
  <si>
    <t>中国高校本科教育质量报告</t>
  </si>
  <si>
    <t>高等学校-教育质量-研究报告-中国-2016</t>
  </si>
  <si>
    <t>高等学校-教育质量-研究-美国</t>
  </si>
  <si>
    <t>9787520302647</t>
  </si>
  <si>
    <t>高校教学质量保障研究</t>
  </si>
  <si>
    <t>高等学校-教育质量-研究-中国</t>
  </si>
  <si>
    <t>9787568246224</t>
  </si>
  <si>
    <t>高校本科专业综合评价模式的选择与构建</t>
  </si>
  <si>
    <t>高等学校-教育质量-综合评价-研究-中国</t>
  </si>
  <si>
    <t>9787520321327</t>
  </si>
  <si>
    <t>高等学校教育资源共享的理论与实证研究</t>
  </si>
  <si>
    <t>高等学校-教育资源-资源共享-研究-中国</t>
  </si>
  <si>
    <t>9787533777241</t>
  </si>
  <si>
    <t>大学科普</t>
  </si>
  <si>
    <t>安徽科学技术出版社</t>
  </si>
  <si>
    <t>高等学校-科普工作-教育资源-资源建设-研究-中国</t>
  </si>
  <si>
    <t>9787511541482</t>
  </si>
  <si>
    <t>高校科研与教育发展研究</t>
  </si>
  <si>
    <t>高等学校-科研管理-研究；高等学校-教育研究</t>
  </si>
  <si>
    <t>9787520142724</t>
  </si>
  <si>
    <t>新时代高校劳动教育论纲</t>
  </si>
  <si>
    <t>高等学校-劳动教育-研究-中国</t>
  </si>
  <si>
    <t>9787509586525</t>
  </si>
  <si>
    <t>“双一流”建设背景下理工科学生全过程育人实战研究</t>
  </si>
  <si>
    <t>高等学校-理科(教育)-教学研究-中国</t>
  </si>
  <si>
    <t>9787312044625</t>
  </si>
  <si>
    <t>理工生必须知道的那些事儿</t>
  </si>
  <si>
    <t>高等学校-理科(教育)-学习方法；高等学校-工科(教育)-学习方法</t>
  </si>
  <si>
    <t>9787510322044</t>
  </si>
  <si>
    <t>从北京到斯坦福</t>
  </si>
  <si>
    <t>高等学校-留学教育-介绍-美国</t>
  </si>
  <si>
    <t>9787532774869</t>
  </si>
  <si>
    <t>美国本科名校申请一本通</t>
  </si>
  <si>
    <t>上海译文出版社</t>
  </si>
  <si>
    <t>9787121300936</t>
  </si>
  <si>
    <t>美国大学申请文书指南</t>
  </si>
  <si>
    <t>高等学校-留学教育-介绍-美国；英语-写作</t>
  </si>
  <si>
    <t>9787565639258</t>
  </si>
  <si>
    <t>从特殊化到多元化</t>
  </si>
  <si>
    <t>高等学校-留学教育-跨文化管理-研究-中国</t>
  </si>
  <si>
    <t>9787515349749</t>
  </si>
  <si>
    <t>罢特哥讲北美研究生申请</t>
  </si>
  <si>
    <t>中国青年出版社</t>
  </si>
  <si>
    <t>高等学校-留学教育-美国-图集</t>
  </si>
  <si>
    <t>9787100129077</t>
  </si>
  <si>
    <t>美国大学入学申请路线图</t>
  </si>
  <si>
    <t>高等学校-留学教育-美国-指南</t>
  </si>
  <si>
    <t>9787312041143</t>
  </si>
  <si>
    <t>费思克美国大学入学指南</t>
  </si>
  <si>
    <t>高等学校-留学教育-美国-指南-英文</t>
  </si>
  <si>
    <t>9787569016154</t>
  </si>
  <si>
    <t>高校国际学生德育资源开发与途径创新研究</t>
  </si>
  <si>
    <t>高等学校-留学生教育-德育-研究-云南</t>
  </si>
  <si>
    <t>9787561860953</t>
  </si>
  <si>
    <t>国际学生流动的影响因素及策略影响因素</t>
  </si>
  <si>
    <t>天津大学出版社</t>
  </si>
  <si>
    <t>高等学校-留学生-人员流动-影响因素-研究-中国；高等学校-留学生教育-教育管理-研究-中国</t>
  </si>
  <si>
    <t>9787564351700</t>
  </si>
  <si>
    <t>阿坝州旅游教育发展研究</t>
  </si>
  <si>
    <t>高等学校-旅游教育-教学研究-阿坝藏族羌族自治州</t>
  </si>
  <si>
    <t>9787209103022</t>
  </si>
  <si>
    <t>高等旅游教育发展研究及人才培养</t>
  </si>
  <si>
    <t>高等学校-旅游教育-教学研究-中国；高等学校-旅游教育-人才培养-研究-中国</t>
  </si>
  <si>
    <t>9787010183770</t>
  </si>
  <si>
    <t>北京高校马克思主义理论学科与思想政治理论课建设发展报告</t>
  </si>
  <si>
    <t>高等学校-马克思主义理论-教学研究-研究报告-北京-2016；高等学校-思想政治教育-教学研究-研究报告-北京-2016</t>
  </si>
  <si>
    <t>9787010136486</t>
  </si>
  <si>
    <t>高等学校-马克思主义理论-教学研究-研究报告-北京-2017；高等学校-思想政治教育-教学研究-研究报告-北京-2017</t>
  </si>
  <si>
    <t>9787567796065</t>
  </si>
  <si>
    <t>当代中国马克思主义教育实效性研究</t>
  </si>
  <si>
    <t>高等学校-马克思主义-政治理论教育-研究-中国</t>
  </si>
  <si>
    <t>9787569011579</t>
  </si>
  <si>
    <t>新媒体时代高校青年教师政治理论学习实效性研究</t>
  </si>
  <si>
    <t>高等学校-青年教师-思想政治教育-研究-中国</t>
  </si>
  <si>
    <t>9787569026566</t>
  </si>
  <si>
    <t>高校青年自组织与大学生社会主义核心价值观教育</t>
  </si>
  <si>
    <t>高等学校-青年组织-组织管理-研究-中国；大学生-思想政治教育-研究-中国</t>
  </si>
  <si>
    <t>9787568135030</t>
  </si>
  <si>
    <t>本科院校应用型人才培养模式改革研究</t>
  </si>
  <si>
    <t>高等学校-人才培养-教育改革-研究-中国</t>
  </si>
  <si>
    <t>9787554923498</t>
  </si>
  <si>
    <t>成果导向与双创教育融合的教学改革探索与实践</t>
  </si>
  <si>
    <t>辽宁教育出版社</t>
  </si>
  <si>
    <t>9787109231092</t>
  </si>
  <si>
    <t>广东海洋大学课程体系优化与本科应用型人才培养模式改革的研究与实践</t>
  </si>
  <si>
    <t>中国农业出版社</t>
  </si>
  <si>
    <t>9787109231207</t>
  </si>
  <si>
    <t>广东海洋大学深化教学改革，提高应用型人才培养质量的探索与实践</t>
  </si>
  <si>
    <t>9787310053711</t>
  </si>
  <si>
    <t>应用型人才培养综合改革文集</t>
  </si>
  <si>
    <t>高等学校-人才培养-教育改革-研究-中国-文集</t>
  </si>
  <si>
    <t>9787310053858</t>
  </si>
  <si>
    <t>高等学校-人才培养-教育改革-中国-文集</t>
  </si>
  <si>
    <t>9787563966660</t>
  </si>
  <si>
    <t>高等学校人力资源管理与教育研究</t>
  </si>
  <si>
    <t>高等学校-人力资源管理-研究；高等学校-教育研究</t>
  </si>
  <si>
    <t>9787558128493</t>
  </si>
  <si>
    <t>高校人事管理与大学生思政工作研究</t>
  </si>
  <si>
    <t>高等学校-人事管理-研究；大学生-思想政治教育-研究-中国</t>
  </si>
  <si>
    <t>9787305184932</t>
  </si>
  <si>
    <t>慧心美育</t>
  </si>
  <si>
    <t>高等学校-人文素质教育-研究-中国</t>
  </si>
  <si>
    <t>9787567013315</t>
  </si>
  <si>
    <t>少数民族美术教育发展中的失语现象研究</t>
  </si>
  <si>
    <t>高等学校-少数民族教育-美术教育-研究-中国</t>
  </si>
  <si>
    <t>9787548233732</t>
  </si>
  <si>
    <t>边疆多民族背景下的高校“四个选择”认同教育研究</t>
  </si>
  <si>
    <t>云南大学出版社</t>
  </si>
  <si>
    <t>高等学校-少数民族教育-思想政治教育-教学研究-中国</t>
  </si>
  <si>
    <t>9787113251055</t>
  </si>
  <si>
    <t>新媒体时代高校社会思潮教育及引领机制研究</t>
  </si>
  <si>
    <t>中国铁道出版社</t>
  </si>
  <si>
    <t>高等学校-社会思潮-思想政治教育-研究-中国</t>
  </si>
  <si>
    <t>9787010172385</t>
  </si>
  <si>
    <t>社会主义核心价值观教育论</t>
  </si>
  <si>
    <t>高等学校-社会主义建设-价值论-教育研究-中国</t>
  </si>
  <si>
    <t>9787519117016</t>
  </si>
  <si>
    <t>顾明远-教育思想-研究</t>
  </si>
  <si>
    <t>9787303242030</t>
  </si>
  <si>
    <t>顾明远口述史</t>
  </si>
  <si>
    <t>顾明远-生平事迹；教育史-研究-中国-近现代</t>
  </si>
  <si>
    <t>9787203106746</t>
  </si>
  <si>
    <t>明道救世的一代大儒顾炎武</t>
  </si>
  <si>
    <t>顾炎武（1613-1682）-教育思想-研究</t>
  </si>
  <si>
    <t>9787565137013</t>
  </si>
  <si>
    <t>熊掌和鱼</t>
  </si>
  <si>
    <t>国际教育-概况；留学生教育-概况-世界</t>
  </si>
  <si>
    <t>国际教育-高等教育-教育质量-研究报告-亚洲</t>
  </si>
  <si>
    <t>9787300262406</t>
  </si>
  <si>
    <t>国际学校在中国</t>
  </si>
  <si>
    <t>国际教育-教育事业-发展-研究-中国</t>
  </si>
  <si>
    <t>9787562851011</t>
  </si>
  <si>
    <t>Wlsa 国际教育</t>
  </si>
  <si>
    <t>国际教育-文集</t>
  </si>
  <si>
    <t>9787222183162</t>
  </si>
  <si>
    <t>国际教育纵横</t>
  </si>
  <si>
    <t>9787307197695</t>
  </si>
  <si>
    <t>全球视域下的国际理解教育</t>
  </si>
  <si>
    <t>9787565425349</t>
  </si>
  <si>
    <t>国际经济与贸易专业教学法</t>
  </si>
  <si>
    <t>东北财经大学出版社</t>
  </si>
  <si>
    <t>国际经济-教学法-高等职业教育；国际贸易-教学法-高等职业教育</t>
  </si>
  <si>
    <t>国际性城市-高等教育-对比研究-世界</t>
  </si>
  <si>
    <t>9787040466171</t>
  </si>
  <si>
    <t>国际金融组织贷款教育项目绩效评价典型案例汇编</t>
  </si>
  <si>
    <t>国际性金融组织-国际信贷-教育-项目评价-中国-汇编</t>
  </si>
  <si>
    <t>9787107331039</t>
  </si>
  <si>
    <t>兴趣的多方面性与教育教学</t>
  </si>
  <si>
    <t>教育研究；教学研究</t>
  </si>
  <si>
    <t>9787562187639</t>
  </si>
  <si>
    <t>基于学生自主的教育</t>
  </si>
  <si>
    <t>教育研究-加拿大</t>
  </si>
  <si>
    <t>9787214224439</t>
  </si>
  <si>
    <t>走向融入式教科研</t>
  </si>
  <si>
    <t>教育研究-江宁区</t>
  </si>
  <si>
    <t>9787513055338</t>
  </si>
  <si>
    <t>U-S合作视域下的校本化教育科研绩效</t>
  </si>
  <si>
    <t>教育研究-科研管理</t>
  </si>
  <si>
    <t>9787535496362</t>
  </si>
  <si>
    <t>放开孩子的手</t>
  </si>
  <si>
    <t>教育研究-美国</t>
  </si>
  <si>
    <t>9787519109509</t>
  </si>
  <si>
    <t>家庭作业的迷思</t>
  </si>
  <si>
    <t>9787520705226</t>
  </si>
  <si>
    <t>近看美国教育</t>
  </si>
  <si>
    <t>东方出版社</t>
  </si>
  <si>
    <t>9787532897605</t>
  </si>
  <si>
    <t>理想的教育是什么</t>
  </si>
  <si>
    <t>9787549967209</t>
  </si>
  <si>
    <t>美国教育面面观</t>
  </si>
  <si>
    <t>9787568023498</t>
  </si>
  <si>
    <t>平民上名校</t>
  </si>
  <si>
    <t>9787519115425</t>
  </si>
  <si>
    <t>文化政治与教育</t>
  </si>
  <si>
    <t>9787308172455</t>
  </si>
  <si>
    <t>在美国印州的日子</t>
  </si>
  <si>
    <t>9787300265650</t>
  </si>
  <si>
    <t>在与众不同的教室里</t>
  </si>
  <si>
    <t>9787533470265</t>
  </si>
  <si>
    <t>知识匮乏</t>
  </si>
  <si>
    <t>做更好的教师</t>
  </si>
  <si>
    <t>9787200129984</t>
  </si>
  <si>
    <t>教育科研能力培养</t>
  </si>
  <si>
    <t>教育研究-能力培养</t>
  </si>
  <si>
    <t>9787301275313</t>
  </si>
  <si>
    <t>教育研究-纽约</t>
  </si>
  <si>
    <t>9787505439276</t>
  </si>
  <si>
    <t>自然养育之道</t>
  </si>
  <si>
    <t>教育研究-挪威</t>
  </si>
  <si>
    <t>9787313156112</t>
  </si>
  <si>
    <t>天使与魔鬼</t>
  </si>
  <si>
    <t>教育研究-日本</t>
  </si>
  <si>
    <t>9787569225549</t>
  </si>
  <si>
    <t>学社关系视角下日本区域教育理论与实践模式研究</t>
  </si>
  <si>
    <t>9787513588775</t>
  </si>
  <si>
    <t>日本教育动态</t>
  </si>
  <si>
    <t>外语教学与研究出版社</t>
  </si>
  <si>
    <t>教育研究-日本-2013-2015</t>
  </si>
  <si>
    <t>9787533476151</t>
  </si>
  <si>
    <t>寻变</t>
  </si>
  <si>
    <t>教育研究-世界</t>
  </si>
  <si>
    <t>教育研究-斯里兰卡</t>
  </si>
  <si>
    <t>9787544484725</t>
  </si>
  <si>
    <t>基于SPSS的教育研究数据处理及案例解析</t>
  </si>
  <si>
    <t>教育研究-统计分析-软件包</t>
  </si>
  <si>
    <t>9787203106456</t>
  </si>
  <si>
    <t>卢梭自然教育思想</t>
  </si>
  <si>
    <t>卢梭(Rousseau, Jean Jacques 1712-1778)-自然教育-教育思想-研究</t>
  </si>
  <si>
    <t>9787203107538</t>
  </si>
  <si>
    <t>鲁迅教育思想研究</t>
  </si>
  <si>
    <t>鲁迅（1881-1936）-教育思想-研究</t>
  </si>
  <si>
    <t>9787539879420</t>
  </si>
  <si>
    <t>拿来主义</t>
  </si>
  <si>
    <t>安徽美术出版社</t>
  </si>
  <si>
    <t>9787520303408</t>
  </si>
  <si>
    <t>周秦伦理文化融入大学生思想政治教育研究</t>
  </si>
  <si>
    <t>伦理学-研究-中国-先秦时代；大学生-思想政治教育-研究-中国</t>
  </si>
  <si>
    <t>9787531695912</t>
  </si>
  <si>
    <t>布鲁姆斯伯里图书馆之教育思想</t>
  </si>
  <si>
    <t>罗伯特·欧文-教育思想-研究</t>
  </si>
  <si>
    <t>9787203103417</t>
  </si>
  <si>
    <t>罗振玉教育治学启示录</t>
  </si>
  <si>
    <t>罗振玉（1866-1940）-教育思想-研究</t>
  </si>
  <si>
    <t>9787203102496</t>
  </si>
  <si>
    <t>会通中西 融贯古今</t>
  </si>
  <si>
    <t>孟宪承（1894-1967）-教育思想-研究</t>
  </si>
  <si>
    <t>9787210095224</t>
  </si>
  <si>
    <t>墨学精粹与思想政治教育</t>
  </si>
  <si>
    <t>墨家-哲学思想-应用-大学生-思想政治教育-研究-中国</t>
  </si>
  <si>
    <t>9787566319944</t>
  </si>
  <si>
    <t>日本、韩国大学国语教育研究</t>
  </si>
  <si>
    <t>母语-高等教育-教育研究-日本；母语-高等教育-教育研究-韩国</t>
  </si>
  <si>
    <t>9787100170673</t>
  </si>
  <si>
    <t>论我们教育机构的未来</t>
  </si>
  <si>
    <t>尼采(Nietzsche, Friedrich Wilhelm 1844-1900)-教育思想</t>
  </si>
  <si>
    <t>9787203104346</t>
  </si>
  <si>
    <t>尼采的生命教育观</t>
  </si>
  <si>
    <t>尼采(Nietzsche, Friedrich Wilhelm 1844-1900)-教育思想-研究</t>
  </si>
  <si>
    <t>9787040485882</t>
  </si>
  <si>
    <t>守护本科教育的灵魂</t>
  </si>
  <si>
    <t>欧内斯特·博耶（1928-1995）-高等教育-教育思想-研究</t>
  </si>
  <si>
    <t>9787303219377</t>
  </si>
  <si>
    <t>特殊教育和我</t>
  </si>
  <si>
    <t>朴永馨-生平事迹；特殊教育-研究-中国</t>
  </si>
  <si>
    <t>9787564367763</t>
  </si>
  <si>
    <t>当代羌族文化的教育传承与创新</t>
  </si>
  <si>
    <t>羌族-民族文化-文化教育-研究-中国-现代</t>
  </si>
  <si>
    <t>9787512028791</t>
  </si>
  <si>
    <t>对抗战时期华北沦陷区日本实施奴化教育史实的研究</t>
  </si>
  <si>
    <t>侵华-教育侵略-研究-日本</t>
  </si>
  <si>
    <t>民国大学校史资料汇编</t>
  </si>
  <si>
    <t>凤凰出版社</t>
  </si>
  <si>
    <t>金陵全书皇明太学志（全二册）</t>
  </si>
  <si>
    <t>(明)王材，(明)郭鎜纂修</t>
  </si>
  <si>
    <t>南京出版社</t>
  </si>
  <si>
    <t>世界大学女校长.女子大学丛书-(共42册)</t>
  </si>
  <si>
    <t>刘继南</t>
  </si>
  <si>
    <t>中国传媒大学出版社</t>
  </si>
  <si>
    <t>清华大学志:1911-2010</t>
  </si>
  <si>
    <t>陈旭，贺美英，张再兴主编</t>
  </si>
  <si>
    <t>国学礼乐录</t>
  </si>
  <si>
    <t>钟山书院志</t>
  </si>
  <si>
    <t>(清)汤椿年辑</t>
  </si>
  <si>
    <t>中国教育大系:20世纪中国教育</t>
  </si>
  <si>
    <t>湖北教育出版社</t>
  </si>
  <si>
    <t>中国教育大百科全书</t>
  </si>
  <si>
    <t>顾明远主编</t>
  </si>
  <si>
    <t xml:space="preserve"> </t>
  </si>
  <si>
    <t>中国教育大系:现代教育理论丛编</t>
  </si>
  <si>
    <t>中国教育大系:历代教育论著选评</t>
  </si>
  <si>
    <r>
      <rPr>
        <sz val="10"/>
        <rFont val="Arial"/>
        <family val="2"/>
      </rPr>
      <t>G4</t>
    </r>
    <r>
      <rPr>
        <sz val="10"/>
        <rFont val="宋体"/>
        <charset val="134"/>
      </rPr>
      <t>　</t>
    </r>
    <r>
      <rPr>
        <sz val="10"/>
        <rFont val="Arial"/>
        <family val="2"/>
      </rPr>
      <t> </t>
    </r>
    <r>
      <rPr>
        <sz val="10"/>
        <rFont val="宋体"/>
        <charset val="134"/>
      </rPr>
      <t>教育</t>
    </r>
  </si>
  <si>
    <r>
      <rPr>
        <sz val="10"/>
        <rFont val="Arial"/>
        <family val="2"/>
      </rPr>
      <t xml:space="preserve">G51 </t>
    </r>
    <r>
      <rPr>
        <sz val="10"/>
        <rFont val="宋体"/>
        <charset val="134"/>
      </rPr>
      <t>世界</t>
    </r>
  </si>
  <si>
    <t>G40 教育学</t>
  </si>
  <si>
    <r>
      <rPr>
        <sz val="10"/>
        <rFont val="Arial"/>
        <family val="2"/>
      </rPr>
      <t xml:space="preserve">G52 </t>
    </r>
    <r>
      <rPr>
        <sz val="10"/>
        <rFont val="宋体"/>
        <charset val="134"/>
      </rPr>
      <t>中国</t>
    </r>
  </si>
  <si>
    <t>G40-012全面成长教育</t>
  </si>
  <si>
    <r>
      <rPr>
        <sz val="10"/>
        <rFont val="Arial"/>
        <family val="2"/>
      </rPr>
      <t xml:space="preserve">G527 </t>
    </r>
    <r>
      <rPr>
        <sz val="10"/>
        <rFont val="宋体"/>
        <charset val="134"/>
      </rPr>
      <t>处所教育</t>
    </r>
  </si>
  <si>
    <t>G41 思想政治教育</t>
  </si>
  <si>
    <r>
      <rPr>
        <sz val="10"/>
        <rFont val="Arial"/>
        <family val="2"/>
      </rPr>
      <t xml:space="preserve">G529 </t>
    </r>
    <r>
      <rPr>
        <sz val="10"/>
        <rFont val="宋体"/>
        <charset val="134"/>
      </rPr>
      <t>教育史</t>
    </r>
  </si>
  <si>
    <t>G410 德育理论</t>
  </si>
  <si>
    <r>
      <rPr>
        <sz val="10"/>
        <rFont val="Arial"/>
        <family val="2"/>
      </rPr>
      <t xml:space="preserve">G61 </t>
    </r>
    <r>
      <rPr>
        <sz val="10"/>
        <rFont val="宋体"/>
        <charset val="134"/>
      </rPr>
      <t>学前教育、幼儿教育</t>
    </r>
  </si>
  <si>
    <t>G411 马列主义毛泽东思想教育</t>
  </si>
  <si>
    <r>
      <rPr>
        <sz val="10"/>
        <rFont val="Arial"/>
        <family val="2"/>
      </rPr>
      <t xml:space="preserve">G62 </t>
    </r>
    <r>
      <rPr>
        <sz val="10"/>
        <rFont val="宋体"/>
        <charset val="134"/>
      </rPr>
      <t>初等教育（小学教育）</t>
    </r>
  </si>
  <si>
    <t>G412 人生观、世界观与抱负教育</t>
  </si>
  <si>
    <r>
      <rPr>
        <sz val="10"/>
        <rFont val="Arial"/>
        <family val="2"/>
      </rPr>
      <t xml:space="preserve">G620 </t>
    </r>
    <r>
      <rPr>
        <sz val="10"/>
        <rFont val="宋体"/>
        <charset val="134"/>
      </rPr>
      <t>初等教育理论</t>
    </r>
  </si>
  <si>
    <t>G413 阶级教育、革命传统教育</t>
  </si>
  <si>
    <r>
      <rPr>
        <sz val="10"/>
        <rFont val="Arial"/>
        <family val="2"/>
      </rPr>
      <t xml:space="preserve">G621 </t>
    </r>
    <r>
      <rPr>
        <sz val="10"/>
        <rFont val="宋体"/>
        <charset val="134"/>
      </rPr>
      <t>思想政治教育</t>
    </r>
  </si>
  <si>
    <t>G414 国际主义、爱国主义教育</t>
  </si>
  <si>
    <r>
      <rPr>
        <sz val="10"/>
        <rFont val="Arial"/>
        <family val="2"/>
      </rPr>
      <t xml:space="preserve">G622 </t>
    </r>
    <r>
      <rPr>
        <sz val="10"/>
        <rFont val="宋体"/>
        <charset val="134"/>
      </rPr>
      <t>教学理论、教学法</t>
    </r>
  </si>
  <si>
    <t>G414.1 形势教育</t>
  </si>
  <si>
    <r>
      <rPr>
        <sz val="10"/>
        <rFont val="Arial"/>
        <family val="2"/>
      </rPr>
      <t xml:space="preserve">G623 </t>
    </r>
    <r>
      <rPr>
        <sz val="10"/>
        <rFont val="宋体"/>
        <charset val="134"/>
      </rPr>
      <t>各科教学法、教学参考书</t>
    </r>
  </si>
  <si>
    <t>G415 规律、民主与法制教育</t>
  </si>
  <si>
    <r>
      <rPr>
        <sz val="10"/>
        <rFont val="Arial"/>
        <family val="2"/>
      </rPr>
      <t xml:space="preserve">G623.1 </t>
    </r>
    <r>
      <rPr>
        <sz val="10"/>
        <rFont val="宋体"/>
        <charset val="134"/>
      </rPr>
      <t>政治</t>
    </r>
  </si>
  <si>
    <t>G416 思想德性教育</t>
  </si>
  <si>
    <r>
      <rPr>
        <sz val="10"/>
        <rFont val="Arial"/>
        <family val="2"/>
      </rPr>
      <t xml:space="preserve">G623.15 </t>
    </r>
    <r>
      <rPr>
        <sz val="10"/>
        <rFont val="宋体"/>
        <charset val="134"/>
      </rPr>
      <t>思想德性课</t>
    </r>
  </si>
  <si>
    <t>G417 社会公德教育</t>
  </si>
  <si>
    <r>
      <rPr>
        <sz val="10"/>
        <rFont val="Arial"/>
        <family val="2"/>
      </rPr>
      <t xml:space="preserve">G623.2 </t>
    </r>
    <r>
      <rPr>
        <sz val="10"/>
        <rFont val="宋体"/>
        <charset val="134"/>
      </rPr>
      <t>语文</t>
    </r>
  </si>
  <si>
    <t>G418 军事训练教育</t>
  </si>
  <si>
    <r>
      <rPr>
        <sz val="10"/>
        <rFont val="Arial"/>
        <family val="2"/>
      </rPr>
      <t xml:space="preserve">G623.21 </t>
    </r>
    <r>
      <rPr>
        <sz val="10"/>
        <rFont val="宋体"/>
        <charset val="134"/>
      </rPr>
      <t>汉语拼音</t>
    </r>
  </si>
  <si>
    <t>G42 教学理论</t>
  </si>
  <si>
    <r>
      <rPr>
        <sz val="10"/>
        <rFont val="Arial"/>
        <family val="2"/>
      </rPr>
      <t xml:space="preserve">G623.22 </t>
    </r>
    <r>
      <rPr>
        <sz val="10"/>
        <rFont val="宋体"/>
        <charset val="134"/>
      </rPr>
      <t>识字</t>
    </r>
  </si>
  <si>
    <t>G424.7 学绩打点和测验</t>
  </si>
  <si>
    <r>
      <rPr>
        <sz val="10"/>
        <rFont val="Arial"/>
        <family val="2"/>
      </rPr>
      <t xml:space="preserve">G623.23 </t>
    </r>
    <r>
      <rPr>
        <sz val="10"/>
        <rFont val="宋体"/>
        <charset val="134"/>
      </rPr>
      <t>阅读</t>
    </r>
  </si>
  <si>
    <t>G43 电化教育</t>
  </si>
  <si>
    <r>
      <rPr>
        <sz val="10"/>
        <rFont val="Arial"/>
        <family val="2"/>
      </rPr>
      <t xml:space="preserve">G623.24 </t>
    </r>
    <r>
      <rPr>
        <sz val="10"/>
        <rFont val="宋体"/>
        <charset val="134"/>
      </rPr>
      <t>作文</t>
    </r>
  </si>
  <si>
    <t>G44 教育心理学</t>
  </si>
  <si>
    <r>
      <rPr>
        <sz val="10"/>
        <rFont val="Arial"/>
        <family val="2"/>
      </rPr>
      <t xml:space="preserve">G623.29 </t>
    </r>
    <r>
      <rPr>
        <sz val="10"/>
        <rFont val="宋体"/>
        <charset val="134"/>
      </rPr>
      <t>少数民族语文</t>
    </r>
  </si>
  <si>
    <t>G449 教育心理考试与评估</t>
  </si>
  <si>
    <r>
      <rPr>
        <sz val="10"/>
        <rFont val="Arial"/>
        <family val="2"/>
      </rPr>
      <t xml:space="preserve">G623.3 </t>
    </r>
    <r>
      <rPr>
        <sz val="10"/>
        <rFont val="宋体"/>
        <charset val="134"/>
      </rPr>
      <t>外语</t>
    </r>
  </si>
  <si>
    <t>G45 教师与学生</t>
  </si>
  <si>
    <r>
      <rPr>
        <sz val="10"/>
        <rFont val="Arial"/>
        <family val="2"/>
      </rPr>
      <t xml:space="preserve">G623.31 </t>
    </r>
    <r>
      <rPr>
        <sz val="10"/>
        <rFont val="宋体"/>
        <charset val="134"/>
      </rPr>
      <t>英语</t>
    </r>
  </si>
  <si>
    <t>G451 教师</t>
  </si>
  <si>
    <r>
      <rPr>
        <sz val="10"/>
        <rFont val="Arial"/>
        <family val="2"/>
      </rPr>
      <t xml:space="preserve">G623.4 </t>
    </r>
    <r>
      <rPr>
        <sz val="10"/>
        <rFont val="宋体"/>
        <charset val="134"/>
      </rPr>
      <t>历史、地理</t>
    </r>
  </si>
  <si>
    <t>G455 学生</t>
  </si>
  <si>
    <r>
      <rPr>
        <sz val="10"/>
        <rFont val="Arial"/>
        <family val="2"/>
      </rPr>
      <t xml:space="preserve">G623.41 </t>
    </r>
    <r>
      <rPr>
        <sz val="10"/>
        <rFont val="宋体"/>
        <charset val="134"/>
      </rPr>
      <t>历史</t>
    </r>
  </si>
  <si>
    <t>G459 学校与家庭</t>
  </si>
  <si>
    <r>
      <rPr>
        <sz val="10"/>
        <rFont val="Arial"/>
        <family val="2"/>
      </rPr>
      <t xml:space="preserve">G623.45 </t>
    </r>
    <r>
      <rPr>
        <sz val="10"/>
        <rFont val="宋体"/>
        <charset val="134"/>
      </rPr>
      <t>地理</t>
    </r>
  </si>
  <si>
    <t>G46 教育行政</t>
  </si>
  <si>
    <r>
      <rPr>
        <sz val="10"/>
        <rFont val="Arial"/>
        <family val="2"/>
      </rPr>
      <t xml:space="preserve">G623.5 </t>
    </r>
    <r>
      <rPr>
        <sz val="10"/>
        <rFont val="宋体"/>
        <charset val="134"/>
      </rPr>
      <t>数学</t>
    </r>
  </si>
  <si>
    <t>G47 学校打点</t>
  </si>
  <si>
    <r>
      <rPr>
        <sz val="10"/>
        <rFont val="Arial"/>
        <family val="2"/>
      </rPr>
      <t xml:space="preserve">G623.56 </t>
    </r>
    <r>
      <rPr>
        <sz val="10"/>
        <rFont val="宋体"/>
        <charset val="134"/>
      </rPr>
      <t>算术</t>
    </r>
  </si>
  <si>
    <t>G48 学校建筑与设备</t>
  </si>
  <si>
    <r>
      <rPr>
        <sz val="10"/>
        <rFont val="Arial"/>
        <family val="2"/>
      </rPr>
      <t xml:space="preserve">G623.57 </t>
    </r>
    <r>
      <rPr>
        <sz val="10"/>
        <rFont val="宋体"/>
        <charset val="134"/>
      </rPr>
      <t>珠算</t>
    </r>
  </si>
  <si>
    <t>G5 世界各国教育事业</t>
  </si>
  <si>
    <r>
      <rPr>
        <sz val="10"/>
        <rFont val="Arial"/>
        <family val="2"/>
      </rPr>
      <t xml:space="preserve">G623.58 </t>
    </r>
    <r>
      <rPr>
        <sz val="10"/>
        <rFont val="宋体"/>
        <charset val="134"/>
      </rPr>
      <t>计算机</t>
    </r>
  </si>
  <si>
    <r>
      <rPr>
        <sz val="10"/>
        <rFont val="Arial"/>
        <family val="2"/>
      </rPr>
      <t xml:space="preserve">G623.6 </t>
    </r>
    <r>
      <rPr>
        <sz val="10"/>
        <rFont val="宋体"/>
        <charset val="134"/>
      </rPr>
      <t>自然知识</t>
    </r>
  </si>
  <si>
    <r>
      <rPr>
        <sz val="10"/>
        <rFont val="Arial"/>
        <family val="2"/>
      </rPr>
      <t xml:space="preserve">G623.7 </t>
    </r>
    <r>
      <rPr>
        <sz val="10"/>
        <rFont val="宋体"/>
        <charset val="134"/>
      </rPr>
      <t>美育</t>
    </r>
  </si>
  <si>
    <r>
      <rPr>
        <sz val="10"/>
        <rFont val="Arial"/>
        <family val="2"/>
      </rPr>
      <t xml:space="preserve">G623.71 </t>
    </r>
    <r>
      <rPr>
        <sz val="10"/>
        <rFont val="宋体"/>
        <charset val="134"/>
      </rPr>
      <t>音乐</t>
    </r>
    <r>
      <rPr>
        <sz val="10"/>
        <rFont val="Arial"/>
        <family val="2"/>
      </rPr>
      <t xml:space="preserve"> </t>
    </r>
  </si>
  <si>
    <r>
      <rPr>
        <sz val="10"/>
        <rFont val="Arial"/>
        <family val="2"/>
      </rPr>
      <t xml:space="preserve">G623.75 </t>
    </r>
    <r>
      <rPr>
        <sz val="10"/>
        <rFont val="宋体"/>
        <charset val="134"/>
      </rPr>
      <t>美术</t>
    </r>
  </si>
  <si>
    <r>
      <rPr>
        <sz val="10"/>
        <rFont val="Arial"/>
        <family val="2"/>
      </rPr>
      <t xml:space="preserve">G623.8 </t>
    </r>
    <r>
      <rPr>
        <sz val="10"/>
        <rFont val="宋体"/>
        <charset val="134"/>
      </rPr>
      <t>体育、游戏。</t>
    </r>
  </si>
  <si>
    <r>
      <rPr>
        <sz val="10"/>
        <rFont val="Arial"/>
        <family val="2"/>
      </rPr>
      <t xml:space="preserve">G624 </t>
    </r>
    <r>
      <rPr>
        <sz val="10"/>
        <rFont val="宋体"/>
        <charset val="134"/>
      </rPr>
      <t>教材、课本、帮助教材</t>
    </r>
  </si>
  <si>
    <r>
      <rPr>
        <sz val="10"/>
        <rFont val="Arial"/>
        <family val="2"/>
      </rPr>
      <t xml:space="preserve">G625 </t>
    </r>
    <r>
      <rPr>
        <sz val="10"/>
        <rFont val="宋体"/>
        <charset val="134"/>
      </rPr>
      <t>教师与学生</t>
    </r>
    <r>
      <rPr>
        <sz val="10"/>
        <rFont val="Arial"/>
        <family val="2"/>
      </rPr>
      <t xml:space="preserve"> </t>
    </r>
  </si>
  <si>
    <r>
      <rPr>
        <sz val="10"/>
        <rFont val="Arial"/>
        <family val="2"/>
      </rPr>
      <t xml:space="preserve">G625.1 </t>
    </r>
    <r>
      <rPr>
        <sz val="10"/>
        <rFont val="宋体"/>
        <charset val="134"/>
      </rPr>
      <t>教师、班主任</t>
    </r>
  </si>
  <si>
    <r>
      <rPr>
        <sz val="10"/>
        <rFont val="Arial"/>
        <family val="2"/>
      </rPr>
      <t xml:space="preserve">G625.5 </t>
    </r>
    <r>
      <rPr>
        <sz val="10"/>
        <rFont val="宋体"/>
        <charset val="134"/>
      </rPr>
      <t>学生</t>
    </r>
  </si>
  <si>
    <r>
      <rPr>
        <sz val="10"/>
        <rFont val="Arial"/>
        <family val="2"/>
      </rPr>
      <t xml:space="preserve">G626 </t>
    </r>
    <r>
      <rPr>
        <sz val="10"/>
        <rFont val="宋体"/>
        <charset val="134"/>
      </rPr>
      <t>学校与家庭、学校与社会</t>
    </r>
  </si>
  <si>
    <r>
      <rPr>
        <sz val="10"/>
        <rFont val="Arial"/>
        <family val="2"/>
      </rPr>
      <t xml:space="preserve">G627 </t>
    </r>
    <r>
      <rPr>
        <sz val="10"/>
        <rFont val="宋体"/>
        <charset val="134"/>
      </rPr>
      <t>学校打点</t>
    </r>
  </si>
  <si>
    <r>
      <rPr>
        <sz val="10"/>
        <rFont val="Arial"/>
        <family val="2"/>
      </rPr>
      <t xml:space="preserve">G628 </t>
    </r>
    <r>
      <rPr>
        <sz val="10"/>
        <rFont val="宋体"/>
        <charset val="134"/>
      </rPr>
      <t>种种型小学表面</t>
    </r>
  </si>
  <si>
    <r>
      <rPr>
        <sz val="10"/>
        <rFont val="Arial"/>
        <family val="2"/>
      </rPr>
      <t xml:space="preserve">G629 </t>
    </r>
    <r>
      <rPr>
        <sz val="10"/>
        <rFont val="宋体"/>
        <charset val="134"/>
      </rPr>
      <t>世界各国初等教育表面</t>
    </r>
  </si>
  <si>
    <r>
      <rPr>
        <sz val="10"/>
        <rFont val="Arial"/>
        <family val="2"/>
      </rPr>
      <t xml:space="preserve">G63 </t>
    </r>
    <r>
      <rPr>
        <sz val="10"/>
        <rFont val="宋体"/>
        <charset val="134"/>
      </rPr>
      <t>中等教育</t>
    </r>
  </si>
  <si>
    <r>
      <rPr>
        <sz val="10"/>
        <rFont val="Arial"/>
        <family val="2"/>
      </rPr>
      <t xml:space="preserve">G630 </t>
    </r>
    <r>
      <rPr>
        <sz val="10"/>
        <rFont val="宋体"/>
        <charset val="134"/>
      </rPr>
      <t>中等教育理论</t>
    </r>
  </si>
  <si>
    <r>
      <rPr>
        <sz val="10"/>
        <rFont val="Arial"/>
        <family val="2"/>
      </rPr>
      <t xml:space="preserve">G631 </t>
    </r>
    <r>
      <rPr>
        <sz val="10"/>
        <rFont val="宋体"/>
        <charset val="134"/>
      </rPr>
      <t>思想政治教育、德育</t>
    </r>
  </si>
  <si>
    <r>
      <rPr>
        <sz val="10"/>
        <rFont val="Arial"/>
        <family val="2"/>
      </rPr>
      <t xml:space="preserve">G632 </t>
    </r>
    <r>
      <rPr>
        <sz val="10"/>
        <rFont val="宋体"/>
        <charset val="134"/>
      </rPr>
      <t>教学理论</t>
    </r>
  </si>
  <si>
    <r>
      <rPr>
        <sz val="10"/>
        <rFont val="Arial"/>
        <family val="2"/>
      </rPr>
      <t xml:space="preserve">G632.479 </t>
    </r>
    <r>
      <rPr>
        <sz val="10"/>
        <rFont val="宋体"/>
        <charset val="134"/>
      </rPr>
      <t>试题与题解</t>
    </r>
  </si>
  <si>
    <r>
      <rPr>
        <sz val="10"/>
        <rFont val="Arial"/>
        <family val="2"/>
      </rPr>
      <t xml:space="preserve">G633 </t>
    </r>
    <r>
      <rPr>
        <sz val="10"/>
        <rFont val="宋体"/>
        <charset val="134"/>
      </rPr>
      <t>各科教学法、教学参考书</t>
    </r>
  </si>
  <si>
    <r>
      <rPr>
        <sz val="10"/>
        <rFont val="Arial"/>
        <family val="2"/>
      </rPr>
      <t xml:space="preserve">G633.2 </t>
    </r>
    <r>
      <rPr>
        <sz val="10"/>
        <rFont val="宋体"/>
        <charset val="134"/>
      </rPr>
      <t>政治</t>
    </r>
  </si>
  <si>
    <r>
      <rPr>
        <sz val="10"/>
        <rFont val="Arial"/>
        <family val="2"/>
      </rPr>
      <t xml:space="preserve">G633.21 </t>
    </r>
    <r>
      <rPr>
        <sz val="10"/>
        <rFont val="宋体"/>
        <charset val="134"/>
      </rPr>
      <t>辩证唯物主义</t>
    </r>
  </si>
  <si>
    <r>
      <rPr>
        <sz val="10"/>
        <rFont val="Arial"/>
        <family val="2"/>
      </rPr>
      <t xml:space="preserve">G633.22 </t>
    </r>
    <r>
      <rPr>
        <sz val="10"/>
        <rFont val="宋体"/>
        <charset val="134"/>
      </rPr>
      <t>社会成长史</t>
    </r>
  </si>
  <si>
    <r>
      <rPr>
        <sz val="10"/>
        <rFont val="Arial"/>
        <family val="2"/>
      </rPr>
      <t xml:space="preserve">G633.23 </t>
    </r>
    <r>
      <rPr>
        <sz val="10"/>
        <rFont val="宋体"/>
        <charset val="134"/>
      </rPr>
      <t>政治经济学</t>
    </r>
  </si>
  <si>
    <r>
      <rPr>
        <sz val="10"/>
        <rFont val="Arial"/>
        <family val="2"/>
      </rPr>
      <t xml:space="preserve">G633.24 </t>
    </r>
    <r>
      <rPr>
        <sz val="10"/>
        <rFont val="宋体"/>
        <charset val="134"/>
      </rPr>
      <t>科学社会主义</t>
    </r>
  </si>
  <si>
    <r>
      <rPr>
        <sz val="10"/>
        <rFont val="Arial"/>
        <family val="2"/>
      </rPr>
      <t xml:space="preserve">G633.25 </t>
    </r>
    <r>
      <rPr>
        <sz val="10"/>
        <rFont val="宋体"/>
        <charset val="134"/>
      </rPr>
      <t>青少年涵养</t>
    </r>
  </si>
  <si>
    <r>
      <rPr>
        <sz val="10"/>
        <rFont val="Arial"/>
        <family val="2"/>
      </rPr>
      <t xml:space="preserve">G633.26 </t>
    </r>
    <r>
      <rPr>
        <sz val="10"/>
        <rFont val="宋体"/>
        <charset val="134"/>
      </rPr>
      <t>法令知识</t>
    </r>
  </si>
  <si>
    <r>
      <rPr>
        <sz val="10"/>
        <rFont val="Arial"/>
        <family val="2"/>
      </rPr>
      <t xml:space="preserve">G633.3 </t>
    </r>
    <r>
      <rPr>
        <sz val="10"/>
        <rFont val="宋体"/>
        <charset val="134"/>
      </rPr>
      <t>汉语语文</t>
    </r>
  </si>
  <si>
    <r>
      <rPr>
        <sz val="10"/>
        <rFont val="Arial"/>
        <family val="2"/>
      </rPr>
      <t xml:space="preserve">G633.33 </t>
    </r>
    <r>
      <rPr>
        <sz val="10"/>
        <rFont val="宋体"/>
        <charset val="134"/>
      </rPr>
      <t>阅读</t>
    </r>
  </si>
  <si>
    <r>
      <rPr>
        <sz val="10"/>
        <rFont val="Arial"/>
        <family val="2"/>
      </rPr>
      <t xml:space="preserve">G633.34 </t>
    </r>
    <r>
      <rPr>
        <sz val="10"/>
        <rFont val="宋体"/>
        <charset val="134"/>
      </rPr>
      <t>作文</t>
    </r>
  </si>
  <si>
    <r>
      <rPr>
        <sz val="10"/>
        <rFont val="Arial"/>
        <family val="2"/>
      </rPr>
      <t xml:space="preserve">G633.39 </t>
    </r>
    <r>
      <rPr>
        <sz val="10"/>
        <rFont val="宋体"/>
        <charset val="134"/>
      </rPr>
      <t>中国少数民族语文</t>
    </r>
  </si>
  <si>
    <r>
      <rPr>
        <sz val="10"/>
        <rFont val="Arial"/>
        <family val="2"/>
      </rPr>
      <t xml:space="preserve">G633.4 </t>
    </r>
    <r>
      <rPr>
        <sz val="10"/>
        <rFont val="宋体"/>
        <charset val="134"/>
      </rPr>
      <t>外语</t>
    </r>
  </si>
  <si>
    <r>
      <rPr>
        <sz val="10"/>
        <rFont val="Arial"/>
        <family val="2"/>
      </rPr>
      <t xml:space="preserve">G633.41 </t>
    </r>
    <r>
      <rPr>
        <sz val="10"/>
        <rFont val="宋体"/>
        <charset val="134"/>
      </rPr>
      <t>英语</t>
    </r>
  </si>
  <si>
    <r>
      <rPr>
        <sz val="10"/>
        <rFont val="Arial"/>
        <family val="2"/>
      </rPr>
      <t xml:space="preserve">G633.42 </t>
    </r>
    <r>
      <rPr>
        <sz val="10"/>
        <rFont val="宋体"/>
        <charset val="134"/>
      </rPr>
      <t>法语</t>
    </r>
  </si>
  <si>
    <r>
      <rPr>
        <sz val="10"/>
        <rFont val="Arial"/>
        <family val="2"/>
      </rPr>
      <t xml:space="preserve">G633.43 </t>
    </r>
    <r>
      <rPr>
        <sz val="10"/>
        <rFont val="宋体"/>
        <charset val="134"/>
      </rPr>
      <t>德语</t>
    </r>
  </si>
  <si>
    <r>
      <rPr>
        <sz val="10"/>
        <rFont val="Arial"/>
        <family val="2"/>
      </rPr>
      <t xml:space="preserve">G633.44 </t>
    </r>
    <r>
      <rPr>
        <sz val="10"/>
        <rFont val="宋体"/>
        <charset val="134"/>
      </rPr>
      <t>西班牙语</t>
    </r>
  </si>
  <si>
    <r>
      <rPr>
        <sz val="10"/>
        <rFont val="Arial"/>
        <family val="2"/>
      </rPr>
      <t xml:space="preserve">G633.45 </t>
    </r>
    <r>
      <rPr>
        <sz val="10"/>
        <rFont val="宋体"/>
        <charset val="134"/>
      </rPr>
      <t>俄语</t>
    </r>
  </si>
  <si>
    <r>
      <rPr>
        <sz val="10"/>
        <rFont val="Arial"/>
        <family val="2"/>
      </rPr>
      <t xml:space="preserve">G633.46 </t>
    </r>
    <r>
      <rPr>
        <sz val="10"/>
        <rFont val="宋体"/>
        <charset val="134"/>
      </rPr>
      <t>日本</t>
    </r>
  </si>
  <si>
    <r>
      <rPr>
        <sz val="10"/>
        <rFont val="Arial"/>
        <family val="2"/>
      </rPr>
      <t xml:space="preserve">G633.5 </t>
    </r>
    <r>
      <rPr>
        <sz val="10"/>
        <rFont val="宋体"/>
        <charset val="134"/>
      </rPr>
      <t>历史、地理</t>
    </r>
  </si>
  <si>
    <r>
      <rPr>
        <sz val="10"/>
        <rFont val="Arial"/>
        <family val="2"/>
      </rPr>
      <t xml:space="preserve">G633.51 </t>
    </r>
    <r>
      <rPr>
        <sz val="10"/>
        <rFont val="宋体"/>
        <charset val="134"/>
      </rPr>
      <t>历史</t>
    </r>
  </si>
  <si>
    <r>
      <rPr>
        <sz val="10"/>
        <rFont val="Arial"/>
        <family val="2"/>
      </rPr>
      <t xml:space="preserve">G633.52 </t>
    </r>
    <r>
      <rPr>
        <sz val="10"/>
        <rFont val="宋体"/>
        <charset val="134"/>
      </rPr>
      <t>世界历史</t>
    </r>
  </si>
  <si>
    <r>
      <rPr>
        <sz val="10"/>
        <rFont val="Arial"/>
        <family val="2"/>
      </rPr>
      <t xml:space="preserve">G633.53 </t>
    </r>
    <r>
      <rPr>
        <sz val="10"/>
        <rFont val="宋体"/>
        <charset val="134"/>
      </rPr>
      <t>中国历史</t>
    </r>
  </si>
  <si>
    <r>
      <rPr>
        <sz val="10"/>
        <rFont val="Arial"/>
        <family val="2"/>
      </rPr>
      <t xml:space="preserve">G633.55 </t>
    </r>
    <r>
      <rPr>
        <sz val="10"/>
        <rFont val="宋体"/>
        <charset val="134"/>
      </rPr>
      <t>地理</t>
    </r>
  </si>
  <si>
    <r>
      <rPr>
        <sz val="10"/>
        <rFont val="Arial"/>
        <family val="2"/>
      </rPr>
      <t xml:space="preserve">G633.56 </t>
    </r>
    <r>
      <rPr>
        <sz val="10"/>
        <rFont val="宋体"/>
        <charset val="134"/>
      </rPr>
      <t>世界地理</t>
    </r>
  </si>
  <si>
    <r>
      <rPr>
        <sz val="10"/>
        <rFont val="Arial"/>
        <family val="2"/>
      </rPr>
      <t xml:space="preserve">G633.57 </t>
    </r>
    <r>
      <rPr>
        <sz val="10"/>
        <rFont val="宋体"/>
        <charset val="134"/>
      </rPr>
      <t>中国地理</t>
    </r>
  </si>
  <si>
    <r>
      <rPr>
        <sz val="10"/>
        <rFont val="Arial"/>
        <family val="2"/>
      </rPr>
      <t xml:space="preserve">G633.58 </t>
    </r>
    <r>
      <rPr>
        <sz val="10"/>
        <rFont val="宋体"/>
        <charset val="134"/>
      </rPr>
      <t>其他各国地理</t>
    </r>
  </si>
  <si>
    <r>
      <rPr>
        <sz val="10"/>
        <rFont val="Arial"/>
        <family val="2"/>
      </rPr>
      <t xml:space="preserve">G633.59 </t>
    </r>
    <r>
      <rPr>
        <sz val="10"/>
        <rFont val="宋体"/>
        <charset val="134"/>
      </rPr>
      <t>其他</t>
    </r>
  </si>
  <si>
    <r>
      <rPr>
        <sz val="10"/>
        <rFont val="Arial"/>
        <family val="2"/>
      </rPr>
      <t xml:space="preserve">G633.6 </t>
    </r>
    <r>
      <rPr>
        <sz val="10"/>
        <rFont val="宋体"/>
        <charset val="134"/>
      </rPr>
      <t>数学</t>
    </r>
  </si>
  <si>
    <r>
      <rPr>
        <sz val="10"/>
        <rFont val="Arial"/>
        <family val="2"/>
      </rPr>
      <t xml:space="preserve">G633.61 </t>
    </r>
    <r>
      <rPr>
        <sz val="10"/>
        <rFont val="宋体"/>
        <charset val="134"/>
      </rPr>
      <t>算术</t>
    </r>
  </si>
  <si>
    <r>
      <rPr>
        <sz val="10"/>
        <rFont val="Arial"/>
        <family val="2"/>
      </rPr>
      <t xml:space="preserve">G633.62 </t>
    </r>
    <r>
      <rPr>
        <sz val="10"/>
        <rFont val="宋体"/>
        <charset val="134"/>
      </rPr>
      <t>代数</t>
    </r>
  </si>
  <si>
    <r>
      <rPr>
        <sz val="10"/>
        <rFont val="Arial"/>
        <family val="2"/>
      </rPr>
      <t xml:space="preserve">G633.63 </t>
    </r>
    <r>
      <rPr>
        <sz val="10"/>
        <rFont val="宋体"/>
        <charset val="134"/>
      </rPr>
      <t>几何</t>
    </r>
  </si>
  <si>
    <r>
      <rPr>
        <sz val="10"/>
        <rFont val="Arial"/>
        <family val="2"/>
      </rPr>
      <t xml:space="preserve">G633.64 </t>
    </r>
    <r>
      <rPr>
        <sz val="10"/>
        <rFont val="宋体"/>
        <charset val="134"/>
      </rPr>
      <t>三角</t>
    </r>
  </si>
  <si>
    <r>
      <rPr>
        <sz val="10"/>
        <rFont val="Arial"/>
        <family val="2"/>
      </rPr>
      <t xml:space="preserve">G633.65 </t>
    </r>
    <r>
      <rPr>
        <sz val="10"/>
        <rFont val="宋体"/>
        <charset val="134"/>
      </rPr>
      <t>解析几何</t>
    </r>
  </si>
  <si>
    <r>
      <rPr>
        <sz val="10"/>
        <rFont val="Arial"/>
        <family val="2"/>
      </rPr>
      <t xml:space="preserve">G633.66 </t>
    </r>
    <r>
      <rPr>
        <sz val="10"/>
        <rFont val="宋体"/>
        <charset val="134"/>
      </rPr>
      <t>高档数学开端</t>
    </r>
  </si>
  <si>
    <r>
      <rPr>
        <sz val="10"/>
        <rFont val="Arial"/>
        <family val="2"/>
      </rPr>
      <t xml:space="preserve">G633.67 </t>
    </r>
    <r>
      <rPr>
        <sz val="10"/>
        <rFont val="宋体"/>
        <charset val="134"/>
      </rPr>
      <t>计算机</t>
    </r>
  </si>
  <si>
    <r>
      <rPr>
        <sz val="10"/>
        <rFont val="Arial"/>
        <family val="2"/>
      </rPr>
      <t xml:space="preserve">G633.7 </t>
    </r>
    <r>
      <rPr>
        <sz val="10"/>
        <rFont val="宋体"/>
        <charset val="134"/>
      </rPr>
      <t>物理</t>
    </r>
  </si>
  <si>
    <r>
      <rPr>
        <sz val="10"/>
        <rFont val="Arial"/>
        <family val="2"/>
      </rPr>
      <t xml:space="preserve">G633.8 </t>
    </r>
    <r>
      <rPr>
        <sz val="10"/>
        <rFont val="宋体"/>
        <charset val="134"/>
      </rPr>
      <t>化学</t>
    </r>
  </si>
  <si>
    <r>
      <rPr>
        <sz val="10"/>
        <rFont val="Arial"/>
        <family val="2"/>
      </rPr>
      <t xml:space="preserve">G633.91 </t>
    </r>
    <r>
      <rPr>
        <sz val="10"/>
        <rFont val="宋体"/>
        <charset val="134"/>
      </rPr>
      <t>生物</t>
    </r>
  </si>
  <si>
    <r>
      <rPr>
        <sz val="10"/>
        <rFont val="Arial"/>
        <family val="2"/>
      </rPr>
      <t xml:space="preserve">G633.92 </t>
    </r>
    <r>
      <rPr>
        <sz val="10"/>
        <rFont val="宋体"/>
        <charset val="134"/>
      </rPr>
      <t>生理卫生</t>
    </r>
  </si>
  <si>
    <r>
      <rPr>
        <sz val="10"/>
        <rFont val="Arial"/>
        <family val="2"/>
      </rPr>
      <t xml:space="preserve">G633.93 </t>
    </r>
    <r>
      <rPr>
        <sz val="10"/>
        <rFont val="宋体"/>
        <charset val="134"/>
      </rPr>
      <t>专业技术常识</t>
    </r>
  </si>
  <si>
    <r>
      <rPr>
        <sz val="10"/>
        <rFont val="Arial"/>
        <family val="2"/>
      </rPr>
      <t xml:space="preserve">G633.95 </t>
    </r>
    <r>
      <rPr>
        <sz val="10"/>
        <rFont val="宋体"/>
        <charset val="134"/>
      </rPr>
      <t>美育</t>
    </r>
  </si>
  <si>
    <r>
      <rPr>
        <sz val="10"/>
        <rFont val="Arial"/>
        <family val="2"/>
      </rPr>
      <t xml:space="preserve">G633.951 </t>
    </r>
    <r>
      <rPr>
        <sz val="10"/>
        <rFont val="宋体"/>
        <charset val="134"/>
      </rPr>
      <t>音乐、舞蹈</t>
    </r>
  </si>
  <si>
    <r>
      <rPr>
        <sz val="10"/>
        <rFont val="Arial"/>
        <family val="2"/>
      </rPr>
      <t xml:space="preserve">G633.955 </t>
    </r>
    <r>
      <rPr>
        <sz val="10"/>
        <rFont val="宋体"/>
        <charset val="134"/>
      </rPr>
      <t>美术</t>
    </r>
  </si>
  <si>
    <r>
      <rPr>
        <sz val="10"/>
        <rFont val="Arial"/>
        <family val="2"/>
      </rPr>
      <t xml:space="preserve">G633.96 </t>
    </r>
    <r>
      <rPr>
        <sz val="10"/>
        <rFont val="宋体"/>
        <charset val="134"/>
      </rPr>
      <t>体育</t>
    </r>
  </si>
  <si>
    <r>
      <rPr>
        <sz val="10"/>
        <rFont val="Arial"/>
        <family val="2"/>
      </rPr>
      <t xml:space="preserve">G634 </t>
    </r>
    <r>
      <rPr>
        <sz val="10"/>
        <rFont val="宋体"/>
        <charset val="134"/>
      </rPr>
      <t>课本、教材、帮助教材</t>
    </r>
  </si>
  <si>
    <r>
      <rPr>
        <sz val="10"/>
        <rFont val="Arial"/>
        <family val="2"/>
      </rPr>
      <t xml:space="preserve">G635 </t>
    </r>
    <r>
      <rPr>
        <sz val="10"/>
        <rFont val="宋体"/>
        <charset val="134"/>
      </rPr>
      <t>教师与学生</t>
    </r>
  </si>
  <si>
    <r>
      <rPr>
        <sz val="10"/>
        <rFont val="Arial"/>
        <family val="2"/>
      </rPr>
      <t xml:space="preserve">G635.1 </t>
    </r>
    <r>
      <rPr>
        <sz val="10"/>
        <rFont val="宋体"/>
        <charset val="134"/>
      </rPr>
      <t>教师、班主任</t>
    </r>
  </si>
  <si>
    <r>
      <rPr>
        <sz val="10"/>
        <rFont val="Arial"/>
        <family val="2"/>
      </rPr>
      <t xml:space="preserve">G635.5 </t>
    </r>
    <r>
      <rPr>
        <sz val="10"/>
        <rFont val="宋体"/>
        <charset val="134"/>
      </rPr>
      <t>学生</t>
    </r>
  </si>
  <si>
    <r>
      <rPr>
        <sz val="10"/>
        <rFont val="Arial"/>
        <family val="2"/>
      </rPr>
      <t xml:space="preserve">G636 </t>
    </r>
    <r>
      <rPr>
        <sz val="10"/>
        <rFont val="宋体"/>
        <charset val="134"/>
      </rPr>
      <t>学校与家庭、学校与社会</t>
    </r>
  </si>
  <si>
    <r>
      <rPr>
        <sz val="10"/>
        <rFont val="Arial"/>
        <family val="2"/>
      </rPr>
      <t xml:space="preserve">G637 </t>
    </r>
    <r>
      <rPr>
        <sz val="10"/>
        <rFont val="宋体"/>
        <charset val="134"/>
      </rPr>
      <t>学校打点</t>
    </r>
  </si>
  <si>
    <r>
      <rPr>
        <sz val="10"/>
        <rFont val="Arial"/>
        <family val="2"/>
      </rPr>
      <t xml:space="preserve">G638 </t>
    </r>
    <r>
      <rPr>
        <sz val="10"/>
        <rFont val="宋体"/>
        <charset val="134"/>
      </rPr>
      <t>种种型中等学校</t>
    </r>
  </si>
  <si>
    <r>
      <rPr>
        <sz val="10"/>
        <rFont val="Arial"/>
        <family val="2"/>
      </rPr>
      <t xml:space="preserve">G639 </t>
    </r>
    <r>
      <rPr>
        <sz val="10"/>
        <rFont val="宋体"/>
        <charset val="134"/>
      </rPr>
      <t>世界各国中等教育表面</t>
    </r>
  </si>
  <si>
    <r>
      <rPr>
        <sz val="10"/>
        <rFont val="Arial"/>
        <family val="2"/>
      </rPr>
      <t xml:space="preserve">G64 </t>
    </r>
    <r>
      <rPr>
        <sz val="10"/>
        <rFont val="宋体"/>
        <charset val="134"/>
      </rPr>
      <t>高档教育</t>
    </r>
  </si>
  <si>
    <r>
      <rPr>
        <sz val="10"/>
        <rFont val="Arial"/>
        <family val="2"/>
      </rPr>
      <t>[G642.479]</t>
    </r>
    <r>
      <rPr>
        <sz val="10"/>
        <rFont val="宋体"/>
        <charset val="134"/>
      </rPr>
      <t>高档教育自学测验</t>
    </r>
  </si>
  <si>
    <r>
      <rPr>
        <sz val="10"/>
        <rFont val="Arial"/>
        <family val="2"/>
      </rPr>
      <t xml:space="preserve">G648 </t>
    </r>
    <r>
      <rPr>
        <sz val="10"/>
        <rFont val="宋体"/>
        <charset val="134"/>
      </rPr>
      <t>种种型高档学校</t>
    </r>
  </si>
  <si>
    <r>
      <rPr>
        <sz val="10"/>
        <rFont val="Arial"/>
        <family val="2"/>
      </rPr>
      <t xml:space="preserve">G649 </t>
    </r>
    <r>
      <rPr>
        <sz val="10"/>
        <rFont val="宋体"/>
        <charset val="134"/>
      </rPr>
      <t>世界各国高档教育表面</t>
    </r>
  </si>
  <si>
    <r>
      <rPr>
        <sz val="10"/>
        <rFont val="Arial"/>
        <family val="2"/>
      </rPr>
      <t xml:space="preserve">G65 </t>
    </r>
    <r>
      <rPr>
        <sz val="10"/>
        <rFont val="宋体"/>
        <charset val="134"/>
      </rPr>
      <t>师范教育</t>
    </r>
    <r>
      <rPr>
        <sz val="10"/>
        <rFont val="Arial"/>
        <family val="2"/>
      </rPr>
      <t xml:space="preserve"> </t>
    </r>
  </si>
  <si>
    <r>
      <rPr>
        <sz val="10"/>
        <rFont val="Arial"/>
        <family val="2"/>
      </rPr>
      <t xml:space="preserve">G71 </t>
    </r>
    <r>
      <rPr>
        <sz val="10"/>
        <rFont val="宋体"/>
        <charset val="134"/>
      </rPr>
      <t>职业技术教育</t>
    </r>
  </si>
  <si>
    <r>
      <rPr>
        <sz val="10"/>
        <rFont val="Arial"/>
        <family val="2"/>
      </rPr>
      <t xml:space="preserve">G72 </t>
    </r>
    <r>
      <rPr>
        <sz val="10"/>
        <rFont val="宋体"/>
        <charset val="134"/>
      </rPr>
      <t>成人教育、业余教育</t>
    </r>
  </si>
  <si>
    <r>
      <rPr>
        <sz val="10"/>
        <rFont val="Arial"/>
        <family val="2"/>
      </rPr>
      <t xml:space="preserve">G726.9 </t>
    </r>
    <r>
      <rPr>
        <sz val="10"/>
        <rFont val="宋体"/>
        <charset val="134"/>
      </rPr>
      <t>自学测验</t>
    </r>
  </si>
  <si>
    <r>
      <rPr>
        <sz val="10"/>
        <rFont val="Arial"/>
        <family val="2"/>
      </rPr>
      <t xml:space="preserve">G74 </t>
    </r>
    <r>
      <rPr>
        <sz val="10"/>
        <rFont val="宋体"/>
        <charset val="134"/>
      </rPr>
      <t>华侨教育、侨民教育</t>
    </r>
  </si>
  <si>
    <r>
      <rPr>
        <sz val="10"/>
        <rFont val="Arial"/>
        <family val="2"/>
      </rPr>
      <t xml:space="preserve">G75 </t>
    </r>
    <r>
      <rPr>
        <sz val="10"/>
        <rFont val="宋体"/>
        <charset val="134"/>
      </rPr>
      <t>少数民族教育</t>
    </r>
  </si>
  <si>
    <r>
      <rPr>
        <sz val="10"/>
        <rFont val="Arial"/>
        <family val="2"/>
      </rPr>
      <t xml:space="preserve">G76 </t>
    </r>
    <r>
      <rPr>
        <sz val="10"/>
        <rFont val="宋体"/>
        <charset val="134"/>
      </rPr>
      <t>非凡教育</t>
    </r>
  </si>
  <si>
    <r>
      <rPr>
        <sz val="10"/>
        <rFont val="Arial"/>
        <family val="2"/>
      </rPr>
      <t xml:space="preserve">G77 </t>
    </r>
    <r>
      <rPr>
        <sz val="10"/>
        <rFont val="宋体"/>
        <charset val="134"/>
      </rPr>
      <t>社会教育</t>
    </r>
  </si>
  <si>
    <r>
      <rPr>
        <sz val="10"/>
        <rFont val="Arial"/>
        <family val="2"/>
      </rPr>
      <t xml:space="preserve">G78 </t>
    </r>
    <r>
      <rPr>
        <sz val="10"/>
        <rFont val="宋体"/>
        <charset val="134"/>
      </rPr>
      <t>家庭教育</t>
    </r>
  </si>
  <si>
    <r>
      <rPr>
        <sz val="10"/>
        <rFont val="Arial"/>
        <family val="2"/>
      </rPr>
      <t xml:space="preserve">G785 </t>
    </r>
    <r>
      <rPr>
        <sz val="10"/>
        <rFont val="宋体"/>
        <charset val="134"/>
      </rPr>
      <t>家庭教师</t>
    </r>
  </si>
  <si>
    <r>
      <rPr>
        <sz val="10"/>
        <rFont val="Arial"/>
        <family val="2"/>
      </rPr>
      <t xml:space="preserve">G79 </t>
    </r>
    <r>
      <rPr>
        <sz val="10"/>
        <rFont val="宋体"/>
        <charset val="134"/>
      </rPr>
      <t>自学</t>
    </r>
  </si>
</sst>
</file>

<file path=xl/styles.xml><?xml version="1.0" encoding="utf-8"?>
<styleSheet xmlns="http://schemas.openxmlformats.org/spreadsheetml/2006/main">
  <numFmts count="8">
    <numFmt numFmtId="41" formatCode="_ * #,##0_ ;_ * \-#,##0_ ;_ * &quot;-&quot;_ ;_ @_ "/>
    <numFmt numFmtId="43" formatCode="_ * #,##0.00_ ;_ * \-#,##0.00_ ;_ * &quot;-&quot;??_ ;_ @_ "/>
    <numFmt numFmtId="176" formatCode="0_);[Red]\(0\)"/>
    <numFmt numFmtId="177" formatCode="_ \¥* #,##0_ ;_ \¥* \-#,##0_ ;_ \¥* &quot;-&quot;_ ;_ @_ "/>
    <numFmt numFmtId="178" formatCode="_ \¥* #,##0.00_ ;_ \¥* \-#,##0.00_ ;_ \¥* &quot;-&quot;??_ ;_ @_ "/>
    <numFmt numFmtId="179" formatCode="0.00_);[Red]\(0.00\)"/>
    <numFmt numFmtId="180" formatCode="yyyy&quot;年&quot;m&quot;月&quot;;@"/>
    <numFmt numFmtId="181" formatCode="0.00;[Red]0.00"/>
  </numFmts>
  <fonts count="14">
    <font>
      <sz val="10"/>
      <name val="Arial"/>
      <charset val="134"/>
    </font>
    <font>
      <sz val="10"/>
      <name val="Arial"/>
      <family val="2"/>
    </font>
    <font>
      <b/>
      <sz val="10"/>
      <name val="微软雅黑"/>
      <charset val="134"/>
    </font>
    <font>
      <sz val="10"/>
      <name val="微软雅黑"/>
      <charset val="134"/>
    </font>
    <font>
      <b/>
      <sz val="16"/>
      <name val="微软雅黑"/>
      <charset val="134"/>
    </font>
    <font>
      <b/>
      <sz val="11"/>
      <color theme="1"/>
      <name val="微软雅黑"/>
      <charset val="134"/>
    </font>
    <font>
      <sz val="10"/>
      <color theme="1" tint="4.9989318521683403E-2"/>
      <name val="微软雅黑"/>
      <charset val="134"/>
    </font>
    <font>
      <sz val="10"/>
      <color theme="1"/>
      <name val="微软雅黑"/>
      <charset val="134"/>
    </font>
    <font>
      <sz val="10"/>
      <color indexed="10"/>
      <name val="微软雅黑"/>
      <charset val="134"/>
    </font>
    <font>
      <sz val="10"/>
      <color rgb="FF000000"/>
      <name val="微软雅黑"/>
      <charset val="134"/>
    </font>
    <font>
      <sz val="10"/>
      <color indexed="8"/>
      <name val="微软雅黑"/>
      <charset val="134"/>
    </font>
    <font>
      <sz val="10"/>
      <name val="宋体"/>
      <charset val="134"/>
    </font>
    <font>
      <sz val="10"/>
      <name val="Arial"/>
      <family val="2"/>
    </font>
    <font>
      <sz val="9"/>
      <name val="Arial"/>
      <family val="2"/>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8">
    <xf numFmtId="0" fontId="0" fillId="0" borderId="0">
      <alignment vertical="center"/>
    </xf>
    <xf numFmtId="178" fontId="1" fillId="0" borderId="0"/>
    <xf numFmtId="177" fontId="1" fillId="0" borderId="0"/>
    <xf numFmtId="41" fontId="1" fillId="0" borderId="0"/>
    <xf numFmtId="43" fontId="1" fillId="0" borderId="0"/>
    <xf numFmtId="0" fontId="1" fillId="0" borderId="0">
      <alignment vertical="center"/>
    </xf>
    <xf numFmtId="9" fontId="1" fillId="0" borderId="0"/>
    <xf numFmtId="0" fontId="12" fillId="0" borderId="0"/>
  </cellStyleXfs>
  <cellXfs count="50">
    <xf numFmtId="0" fontId="0" fillId="0" borderId="0" xfId="0" applyAlignment="1"/>
    <xf numFmtId="0" fontId="1" fillId="0" borderId="0" xfId="0" applyFont="1" applyAlignment="1"/>
    <xf numFmtId="0" fontId="2" fillId="0" borderId="0" xfId="0" applyFont="1" applyAlignment="1"/>
    <xf numFmtId="176" fontId="3" fillId="0" borderId="0" xfId="0" applyNumberFormat="1" applyFont="1" applyAlignment="1">
      <alignment horizontal="left"/>
    </xf>
    <xf numFmtId="0" fontId="3" fillId="0" borderId="0" xfId="0" applyFont="1" applyAlignment="1"/>
    <xf numFmtId="0" fontId="3" fillId="0" borderId="0" xfId="0" applyFont="1" applyAlignment="1">
      <alignment wrapText="1"/>
    </xf>
    <xf numFmtId="176" fontId="5" fillId="2" borderId="4" xfId="0" applyNumberFormat="1" applyFont="1" applyFill="1" applyBorder="1" applyAlignment="1">
      <alignment horizontal="left"/>
    </xf>
    <xf numFmtId="0" fontId="5" fillId="2" borderId="4" xfId="0" applyFont="1" applyFill="1" applyBorder="1" applyAlignment="1"/>
    <xf numFmtId="0" fontId="5" fillId="2" borderId="4" xfId="0" applyFont="1" applyFill="1" applyBorder="1" applyAlignment="1">
      <alignment wrapText="1"/>
    </xf>
    <xf numFmtId="176" fontId="3" fillId="0" borderId="4" xfId="0" applyNumberFormat="1" applyFont="1" applyBorder="1" applyAlignment="1">
      <alignment horizontal="left"/>
    </xf>
    <xf numFmtId="0" fontId="3" fillId="0" borderId="4" xfId="0" applyFont="1" applyBorder="1" applyAlignment="1"/>
    <xf numFmtId="0" fontId="3" fillId="0" borderId="4" xfId="0" applyFont="1" applyBorder="1" applyAlignment="1">
      <alignment wrapText="1"/>
    </xf>
    <xf numFmtId="0" fontId="3" fillId="0" borderId="1" xfId="0" applyFont="1" applyBorder="1" applyAlignment="1"/>
    <xf numFmtId="0" fontId="3" fillId="0" borderId="3" xfId="0" applyFont="1" applyBorder="1" applyAlignment="1"/>
    <xf numFmtId="0" fontId="3" fillId="0" borderId="5" xfId="0" applyFont="1" applyBorder="1" applyAlignment="1">
      <alignment wrapText="1"/>
    </xf>
    <xf numFmtId="176" fontId="3" fillId="0" borderId="4" xfId="0" applyNumberFormat="1" applyFont="1" applyBorder="1" applyAlignment="1">
      <alignment horizontal="left" vertical="center"/>
    </xf>
    <xf numFmtId="0" fontId="6" fillId="0" borderId="4" xfId="0" applyFont="1" applyBorder="1" applyAlignment="1">
      <alignment horizontal="left" vertical="center"/>
    </xf>
    <xf numFmtId="0" fontId="6" fillId="0" borderId="4" xfId="0" applyFont="1" applyBorder="1" applyAlignment="1">
      <alignment wrapText="1"/>
    </xf>
    <xf numFmtId="0" fontId="3" fillId="0" borderId="4" xfId="0" applyFont="1" applyBorder="1" applyAlignment="1">
      <alignment horizontal="left" vertical="center"/>
    </xf>
    <xf numFmtId="176" fontId="7" fillId="0" borderId="4" xfId="0" applyNumberFormat="1"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4" xfId="0" applyFont="1" applyFill="1" applyBorder="1" applyAlignment="1">
      <alignment horizontal="left" vertical="center"/>
    </xf>
    <xf numFmtId="176" fontId="3" fillId="0" borderId="4" xfId="0" applyNumberFormat="1" applyFont="1" applyFill="1" applyBorder="1" applyAlignment="1">
      <alignment horizontal="left" vertical="center" wrapText="1"/>
    </xf>
    <xf numFmtId="179" fontId="3" fillId="0" borderId="4" xfId="0" applyNumberFormat="1" applyFont="1" applyFill="1" applyBorder="1" applyAlignment="1">
      <alignment horizontal="left" vertical="center" wrapText="1"/>
    </xf>
    <xf numFmtId="0" fontId="7" fillId="0" borderId="4" xfId="0" applyFont="1" applyBorder="1" applyAlignment="1">
      <alignment horizontal="left" vertical="center" wrapText="1"/>
    </xf>
    <xf numFmtId="180" fontId="7" fillId="0" borderId="4" xfId="0" applyNumberFormat="1" applyFont="1" applyBorder="1" applyAlignment="1">
      <alignment horizontal="left" vertical="center" wrapText="1"/>
    </xf>
    <xf numFmtId="0" fontId="7" fillId="0" borderId="4" xfId="0" applyFont="1" applyFill="1" applyBorder="1" applyAlignment="1">
      <alignment horizontal="left" vertical="center" wrapText="1"/>
    </xf>
    <xf numFmtId="176" fontId="7" fillId="0" borderId="4" xfId="0" applyNumberFormat="1" applyFont="1" applyBorder="1" applyAlignment="1">
      <alignment horizontal="left" vertical="center"/>
    </xf>
    <xf numFmtId="0" fontId="3" fillId="0" borderId="4" xfId="0" applyNumberFormat="1" applyFont="1" applyBorder="1" applyAlignment="1">
      <alignment horizontal="left" vertical="center" wrapText="1"/>
    </xf>
    <xf numFmtId="176" fontId="7" fillId="0" borderId="4" xfId="0" applyNumberFormat="1" applyFont="1" applyFill="1" applyBorder="1" applyAlignment="1">
      <alignment horizontal="left" vertical="center"/>
    </xf>
    <xf numFmtId="0" fontId="7" fillId="0" borderId="4" xfId="0" applyFont="1" applyBorder="1" applyAlignment="1">
      <alignment horizontal="left" vertical="center"/>
    </xf>
    <xf numFmtId="176" fontId="3" fillId="0" borderId="4" xfId="0" applyNumberFormat="1" applyFont="1" applyFill="1" applyBorder="1" applyAlignment="1">
      <alignment horizontal="left" vertical="center"/>
    </xf>
    <xf numFmtId="0" fontId="7" fillId="0" borderId="4" xfId="0" applyFont="1" applyFill="1" applyBorder="1" applyAlignment="1">
      <alignment horizontal="left" vertical="center"/>
    </xf>
    <xf numFmtId="181" fontId="3" fillId="0" borderId="4" xfId="0" applyNumberFormat="1" applyFont="1" applyFill="1" applyBorder="1" applyAlignment="1">
      <alignment horizontal="left" vertical="center" wrapText="1"/>
    </xf>
    <xf numFmtId="176" fontId="8" fillId="0" borderId="4" xfId="0" applyNumberFormat="1" applyFont="1" applyFill="1" applyBorder="1" applyAlignment="1">
      <alignment horizontal="left" vertical="center"/>
    </xf>
    <xf numFmtId="176" fontId="9" fillId="0" borderId="4" xfId="0" applyNumberFormat="1" applyFont="1" applyBorder="1" applyAlignment="1">
      <alignment horizontal="left" vertical="center" wrapText="1"/>
    </xf>
    <xf numFmtId="0" fontId="9" fillId="0" borderId="4" xfId="0" applyFont="1" applyBorder="1" applyAlignment="1">
      <alignment horizontal="left" vertical="center" wrapText="1"/>
    </xf>
    <xf numFmtId="179" fontId="10" fillId="0" borderId="4" xfId="0" applyNumberFormat="1" applyFont="1" applyBorder="1" applyAlignment="1">
      <alignment horizontal="left" vertical="center" wrapText="1"/>
    </xf>
    <xf numFmtId="176" fontId="3" fillId="0" borderId="5" xfId="0" applyNumberFormat="1" applyFont="1" applyBorder="1" applyAlignment="1">
      <alignment horizontal="left" vertical="center"/>
    </xf>
    <xf numFmtId="0" fontId="3" fillId="0" borderId="5" xfId="0" applyFont="1" applyBorder="1" applyAlignment="1">
      <alignment horizontal="left" vertical="center"/>
    </xf>
    <xf numFmtId="0" fontId="3" fillId="0" borderId="4" xfId="0" applyFont="1" applyBorder="1">
      <alignment vertical="center"/>
    </xf>
    <xf numFmtId="0" fontId="3" fillId="0" borderId="4" xfId="0" applyFont="1" applyBorder="1" applyAlignment="1">
      <alignment vertical="center" wrapText="1"/>
    </xf>
    <xf numFmtId="0" fontId="3" fillId="0" borderId="5" xfId="0" applyFont="1" applyBorder="1">
      <alignment vertical="center"/>
    </xf>
    <xf numFmtId="0" fontId="3" fillId="0" borderId="5" xfId="0" applyFont="1" applyBorder="1" applyAlignment="1"/>
    <xf numFmtId="0" fontId="3" fillId="0" borderId="5" xfId="0" applyFont="1" applyBorder="1" applyAlignment="1">
      <alignment vertical="center" wrapText="1"/>
    </xf>
    <xf numFmtId="0" fontId="3" fillId="0" borderId="4" xfId="7" applyFont="1" applyBorder="1" applyAlignment="1"/>
    <xf numFmtId="176" fontId="3" fillId="0" borderId="4" xfId="0" quotePrefix="1" applyNumberFormat="1" applyFont="1" applyBorder="1" applyAlignment="1">
      <alignment horizontal="left" vertical="center" wrapText="1"/>
    </xf>
    <xf numFmtId="0" fontId="4" fillId="0" borderId="1" xfId="0" applyFont="1" applyBorder="1" applyAlignment="1">
      <alignment vertical="center" wrapText="1"/>
    </xf>
    <xf numFmtId="0" fontId="4" fillId="0" borderId="2" xfId="0" applyFont="1" applyBorder="1" applyAlignment="1">
      <alignment vertical="center" wrapText="1"/>
    </xf>
    <xf numFmtId="0" fontId="4" fillId="0" borderId="3" xfId="0" applyFont="1" applyBorder="1" applyAlignment="1">
      <alignment vertical="center" wrapText="1"/>
    </xf>
  </cellXfs>
  <cellStyles count="8">
    <cellStyle name="Comma" xfId="4"/>
    <cellStyle name="Comma [0]" xfId="3"/>
    <cellStyle name="Currency" xfId="1"/>
    <cellStyle name="Currency [0]" xfId="2"/>
    <cellStyle name="Normal" xfId="5"/>
    <cellStyle name="Percent" xfId="6"/>
    <cellStyle name="常规" xfId="0" builtinId="0"/>
    <cellStyle name="常规 2" xfId="7"/>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 ??"/>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 ??"/>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dimension ref="A1:E1230"/>
  <sheetViews>
    <sheetView tabSelected="1" workbookViewId="0">
      <selection activeCell="C2" sqref="C2"/>
    </sheetView>
  </sheetViews>
  <sheetFormatPr defaultColWidth="20" defaultRowHeight="18.75" customHeight="1"/>
  <cols>
    <col min="1" max="1" width="20.85546875" style="3" customWidth="1"/>
    <col min="2" max="2" width="79.42578125" style="4" customWidth="1"/>
    <col min="3" max="3" width="36.5703125" style="4" customWidth="1"/>
    <col min="4" max="4" width="27.7109375" style="4" customWidth="1"/>
    <col min="5" max="5" width="39.28515625" style="5" customWidth="1"/>
    <col min="6" max="16384" width="20" style="4"/>
  </cols>
  <sheetData>
    <row r="1" spans="1:5" ht="42" customHeight="1">
      <c r="A1" s="47" t="s">
        <v>0</v>
      </c>
      <c r="B1" s="48"/>
      <c r="C1" s="48"/>
      <c r="D1" s="48"/>
      <c r="E1" s="49"/>
    </row>
    <row r="2" spans="1:5" s="2" customFormat="1" ht="18.75" customHeight="1">
      <c r="A2" s="6" t="s">
        <v>1</v>
      </c>
      <c r="B2" s="7" t="s">
        <v>2</v>
      </c>
      <c r="C2" s="7" t="s">
        <v>3</v>
      </c>
      <c r="D2" s="7" t="s">
        <v>4</v>
      </c>
      <c r="E2" s="8" t="s">
        <v>5</v>
      </c>
    </row>
    <row r="3" spans="1:5" ht="18.75" customHeight="1">
      <c r="A3" s="9" t="s">
        <v>6</v>
      </c>
      <c r="B3" s="10" t="s">
        <v>7</v>
      </c>
      <c r="C3" s="10" t="s">
        <v>8</v>
      </c>
      <c r="D3" s="10" t="s">
        <v>9</v>
      </c>
      <c r="E3" s="11" t="s">
        <v>10</v>
      </c>
    </row>
    <row r="4" spans="1:5" ht="18.75" customHeight="1">
      <c r="A4" s="9" t="s">
        <v>11</v>
      </c>
      <c r="B4" s="10" t="s">
        <v>12</v>
      </c>
      <c r="C4" s="10" t="s">
        <v>13</v>
      </c>
      <c r="D4" s="10" t="s">
        <v>14</v>
      </c>
      <c r="E4" s="11" t="s">
        <v>15</v>
      </c>
    </row>
    <row r="5" spans="1:5" ht="18.75" customHeight="1">
      <c r="A5" s="9" t="s">
        <v>16</v>
      </c>
      <c r="B5" s="10" t="s">
        <v>17</v>
      </c>
      <c r="C5" s="12" t="s">
        <v>18</v>
      </c>
      <c r="D5" s="13" t="s">
        <v>9</v>
      </c>
      <c r="E5" s="11" t="s">
        <v>19</v>
      </c>
    </row>
    <row r="6" spans="1:5" ht="18.75" customHeight="1">
      <c r="A6" s="9" t="s">
        <v>20</v>
      </c>
      <c r="B6" s="10" t="s">
        <v>21</v>
      </c>
      <c r="C6" s="12" t="s">
        <v>22</v>
      </c>
      <c r="D6" s="13" t="s">
        <v>23</v>
      </c>
      <c r="E6" s="11" t="s">
        <v>10</v>
      </c>
    </row>
    <row r="7" spans="1:5" ht="18.75" customHeight="1">
      <c r="A7" s="9" t="s">
        <v>24</v>
      </c>
      <c r="B7" s="10" t="s">
        <v>25</v>
      </c>
      <c r="C7" s="12" t="s">
        <v>26</v>
      </c>
      <c r="D7" s="13" t="s">
        <v>27</v>
      </c>
      <c r="E7" s="11" t="s">
        <v>10</v>
      </c>
    </row>
    <row r="8" spans="1:5" ht="18.75" customHeight="1">
      <c r="A8" s="9" t="s">
        <v>28</v>
      </c>
      <c r="B8" s="10" t="s">
        <v>29</v>
      </c>
      <c r="C8" s="12" t="s">
        <v>30</v>
      </c>
      <c r="D8" s="13" t="s">
        <v>31</v>
      </c>
      <c r="E8" s="11" t="s">
        <v>10</v>
      </c>
    </row>
    <row r="9" spans="1:5" ht="18.75" customHeight="1">
      <c r="A9" s="9" t="s">
        <v>32</v>
      </c>
      <c r="B9" s="10" t="s">
        <v>33</v>
      </c>
      <c r="C9" s="12" t="s">
        <v>34</v>
      </c>
      <c r="D9" s="13" t="s">
        <v>9</v>
      </c>
      <c r="E9" s="11" t="s">
        <v>10</v>
      </c>
    </row>
    <row r="10" spans="1:5" ht="18.75" customHeight="1">
      <c r="A10" s="9" t="s">
        <v>35</v>
      </c>
      <c r="B10" s="10" t="s">
        <v>36</v>
      </c>
      <c r="C10" s="12" t="s">
        <v>37</v>
      </c>
      <c r="D10" s="13" t="s">
        <v>27</v>
      </c>
      <c r="E10" s="11" t="s">
        <v>38</v>
      </c>
    </row>
    <row r="11" spans="1:5" ht="18.75" customHeight="1">
      <c r="A11" s="9" t="s">
        <v>39</v>
      </c>
      <c r="B11" s="10" t="s">
        <v>40</v>
      </c>
      <c r="C11" s="12" t="s">
        <v>41</v>
      </c>
      <c r="D11" s="13" t="s">
        <v>14</v>
      </c>
      <c r="E11" s="11" t="s">
        <v>42</v>
      </c>
    </row>
    <row r="12" spans="1:5" ht="18.75" customHeight="1">
      <c r="A12" s="9" t="s">
        <v>43</v>
      </c>
      <c r="B12" s="10" t="s">
        <v>44</v>
      </c>
      <c r="C12" s="12" t="s">
        <v>45</v>
      </c>
      <c r="D12" s="13" t="s">
        <v>46</v>
      </c>
      <c r="E12" s="11" t="s">
        <v>10</v>
      </c>
    </row>
    <row r="13" spans="1:5" ht="18.75" customHeight="1">
      <c r="A13" s="9" t="s">
        <v>47</v>
      </c>
      <c r="B13" s="10" t="s">
        <v>48</v>
      </c>
      <c r="C13" s="12" t="s">
        <v>49</v>
      </c>
      <c r="D13" s="13" t="s">
        <v>50</v>
      </c>
      <c r="E13" s="11" t="s">
        <v>51</v>
      </c>
    </row>
    <row r="14" spans="1:5" ht="18.75" customHeight="1">
      <c r="A14" s="9" t="s">
        <v>52</v>
      </c>
      <c r="B14" s="10" t="s">
        <v>53</v>
      </c>
      <c r="C14" s="12" t="s">
        <v>54</v>
      </c>
      <c r="D14" s="13" t="s">
        <v>14</v>
      </c>
      <c r="E14" s="11" t="s">
        <v>55</v>
      </c>
    </row>
    <row r="15" spans="1:5" ht="18.75" customHeight="1">
      <c r="A15" s="9" t="s">
        <v>56</v>
      </c>
      <c r="B15" s="10" t="s">
        <v>57</v>
      </c>
      <c r="C15" s="12" t="s">
        <v>58</v>
      </c>
      <c r="D15" s="13" t="s">
        <v>59</v>
      </c>
      <c r="E15" s="11" t="s">
        <v>10</v>
      </c>
    </row>
    <row r="16" spans="1:5" ht="18.75" customHeight="1">
      <c r="A16" s="9" t="s">
        <v>60</v>
      </c>
      <c r="B16" s="10" t="s">
        <v>61</v>
      </c>
      <c r="C16" s="12" t="s">
        <v>62</v>
      </c>
      <c r="D16" s="13" t="s">
        <v>63</v>
      </c>
      <c r="E16" s="11" t="s">
        <v>64</v>
      </c>
    </row>
    <row r="17" spans="1:5" ht="18.75" customHeight="1">
      <c r="A17" s="9" t="s">
        <v>65</v>
      </c>
      <c r="B17" s="10" t="s">
        <v>66</v>
      </c>
      <c r="C17" s="12" t="s">
        <v>67</v>
      </c>
      <c r="D17" s="13" t="s">
        <v>68</v>
      </c>
      <c r="E17" s="11" t="s">
        <v>69</v>
      </c>
    </row>
    <row r="18" spans="1:5" ht="18.75" customHeight="1">
      <c r="A18" s="9" t="s">
        <v>70</v>
      </c>
      <c r="B18" s="10" t="s">
        <v>71</v>
      </c>
      <c r="C18" s="12" t="s">
        <v>72</v>
      </c>
      <c r="D18" s="13" t="s">
        <v>14</v>
      </c>
      <c r="E18" s="11" t="s">
        <v>73</v>
      </c>
    </row>
    <row r="19" spans="1:5" ht="18.75" customHeight="1">
      <c r="A19" s="9" t="s">
        <v>74</v>
      </c>
      <c r="B19" s="10" t="s">
        <v>75</v>
      </c>
      <c r="C19" s="12" t="s">
        <v>76</v>
      </c>
      <c r="D19" s="13" t="s">
        <v>77</v>
      </c>
      <c r="E19" s="11" t="s">
        <v>10</v>
      </c>
    </row>
    <row r="20" spans="1:5" ht="18.75" customHeight="1">
      <c r="A20" s="9" t="s">
        <v>78</v>
      </c>
      <c r="B20" s="10" t="s">
        <v>79</v>
      </c>
      <c r="C20" s="12" t="s">
        <v>80</v>
      </c>
      <c r="D20" s="13" t="s">
        <v>81</v>
      </c>
      <c r="E20" s="11" t="s">
        <v>82</v>
      </c>
    </row>
    <row r="21" spans="1:5" ht="18.75" customHeight="1">
      <c r="A21" s="9" t="s">
        <v>83</v>
      </c>
      <c r="B21" s="10" t="s">
        <v>84</v>
      </c>
      <c r="C21" s="12" t="s">
        <v>85</v>
      </c>
      <c r="D21" s="13" t="s">
        <v>86</v>
      </c>
      <c r="E21" s="11" t="s">
        <v>87</v>
      </c>
    </row>
    <row r="22" spans="1:5" ht="18.75" customHeight="1">
      <c r="A22" s="9" t="s">
        <v>88</v>
      </c>
      <c r="B22" s="10" t="s">
        <v>89</v>
      </c>
      <c r="C22" s="12" t="s">
        <v>90</v>
      </c>
      <c r="D22" s="13" t="s">
        <v>91</v>
      </c>
      <c r="E22" s="11" t="s">
        <v>92</v>
      </c>
    </row>
    <row r="23" spans="1:5" ht="18.75" customHeight="1">
      <c r="A23" s="9" t="s">
        <v>93</v>
      </c>
      <c r="B23" s="10" t="s">
        <v>94</v>
      </c>
      <c r="C23" s="12" t="s">
        <v>95</v>
      </c>
      <c r="D23" s="13" t="s">
        <v>96</v>
      </c>
      <c r="E23" s="11" t="s">
        <v>10</v>
      </c>
    </row>
    <row r="24" spans="1:5" ht="18.75" customHeight="1">
      <c r="A24" s="9" t="s">
        <v>97</v>
      </c>
      <c r="B24" s="10" t="s">
        <v>98</v>
      </c>
      <c r="C24" s="12" t="s">
        <v>99</v>
      </c>
      <c r="D24" s="13" t="s">
        <v>27</v>
      </c>
      <c r="E24" s="11" t="s">
        <v>100</v>
      </c>
    </row>
    <row r="25" spans="1:5" ht="18.75" customHeight="1">
      <c r="A25" s="9" t="s">
        <v>101</v>
      </c>
      <c r="B25" s="10" t="s">
        <v>102</v>
      </c>
      <c r="C25" s="12" t="s">
        <v>103</v>
      </c>
      <c r="D25" s="13" t="s">
        <v>104</v>
      </c>
      <c r="E25" s="11" t="s">
        <v>105</v>
      </c>
    </row>
    <row r="26" spans="1:5" ht="18.75" customHeight="1">
      <c r="A26" s="9" t="s">
        <v>106</v>
      </c>
      <c r="B26" s="10" t="s">
        <v>107</v>
      </c>
      <c r="C26" s="12" t="s">
        <v>108</v>
      </c>
      <c r="D26" s="13" t="s">
        <v>27</v>
      </c>
      <c r="E26" s="11" t="s">
        <v>109</v>
      </c>
    </row>
    <row r="27" spans="1:5" ht="18.75" customHeight="1">
      <c r="A27" s="9" t="s">
        <v>110</v>
      </c>
      <c r="B27" s="10" t="s">
        <v>111</v>
      </c>
      <c r="C27" s="12" t="s">
        <v>112</v>
      </c>
      <c r="D27" s="13" t="s">
        <v>113</v>
      </c>
      <c r="E27" s="11" t="s">
        <v>114</v>
      </c>
    </row>
    <row r="28" spans="1:5" ht="18.75" customHeight="1">
      <c r="A28" s="9" t="s">
        <v>115</v>
      </c>
      <c r="B28" s="10" t="s">
        <v>116</v>
      </c>
      <c r="C28" s="12" t="s">
        <v>117</v>
      </c>
      <c r="D28" s="13" t="s">
        <v>68</v>
      </c>
      <c r="E28" s="11" t="s">
        <v>118</v>
      </c>
    </row>
    <row r="29" spans="1:5" ht="18.75" customHeight="1">
      <c r="A29" s="9" t="s">
        <v>119</v>
      </c>
      <c r="B29" s="10" t="s">
        <v>120</v>
      </c>
      <c r="C29" s="12" t="s">
        <v>121</v>
      </c>
      <c r="D29" s="13" t="s">
        <v>122</v>
      </c>
      <c r="E29" s="11" t="s">
        <v>123</v>
      </c>
    </row>
    <row r="30" spans="1:5" ht="18.75" customHeight="1">
      <c r="A30" s="9" t="s">
        <v>124</v>
      </c>
      <c r="B30" s="10" t="s">
        <v>125</v>
      </c>
      <c r="C30" s="12" t="s">
        <v>126</v>
      </c>
      <c r="D30" s="13" t="s">
        <v>14</v>
      </c>
      <c r="E30" s="11" t="s">
        <v>127</v>
      </c>
    </row>
    <row r="31" spans="1:5" ht="18.75" customHeight="1">
      <c r="A31" s="9" t="s">
        <v>128</v>
      </c>
      <c r="B31" s="10" t="s">
        <v>129</v>
      </c>
      <c r="C31" s="12" t="s">
        <v>130</v>
      </c>
      <c r="D31" s="13" t="s">
        <v>14</v>
      </c>
      <c r="E31" s="11" t="s">
        <v>131</v>
      </c>
    </row>
    <row r="32" spans="1:5" ht="18.75" customHeight="1">
      <c r="A32" s="9" t="s">
        <v>132</v>
      </c>
      <c r="B32" s="10" t="s">
        <v>133</v>
      </c>
      <c r="C32" s="12" t="s">
        <v>134</v>
      </c>
      <c r="D32" s="13" t="s">
        <v>135</v>
      </c>
      <c r="E32" s="11" t="s">
        <v>136</v>
      </c>
    </row>
    <row r="33" spans="1:5" ht="18.75" customHeight="1">
      <c r="A33" s="9" t="s">
        <v>137</v>
      </c>
      <c r="B33" s="10" t="s">
        <v>138</v>
      </c>
      <c r="C33" s="12" t="s">
        <v>139</v>
      </c>
      <c r="D33" s="13" t="s">
        <v>140</v>
      </c>
      <c r="E33" s="11" t="s">
        <v>141</v>
      </c>
    </row>
    <row r="34" spans="1:5" ht="18.75" customHeight="1">
      <c r="A34" s="9" t="s">
        <v>142</v>
      </c>
      <c r="B34" s="10" t="s">
        <v>143</v>
      </c>
      <c r="C34" s="12" t="s">
        <v>144</v>
      </c>
      <c r="D34" s="13" t="s">
        <v>27</v>
      </c>
      <c r="E34" s="11" t="s">
        <v>145</v>
      </c>
    </row>
    <row r="35" spans="1:5" ht="18.75" customHeight="1">
      <c r="A35" s="9" t="s">
        <v>146</v>
      </c>
      <c r="B35" s="10" t="s">
        <v>147</v>
      </c>
      <c r="C35" s="12" t="s">
        <v>148</v>
      </c>
      <c r="D35" s="13" t="s">
        <v>140</v>
      </c>
      <c r="E35" s="11" t="s">
        <v>10</v>
      </c>
    </row>
    <row r="36" spans="1:5" ht="18.75" customHeight="1">
      <c r="A36" s="9" t="s">
        <v>149</v>
      </c>
      <c r="B36" s="10" t="s">
        <v>150</v>
      </c>
      <c r="C36" s="12" t="s">
        <v>151</v>
      </c>
      <c r="D36" s="13" t="s">
        <v>152</v>
      </c>
      <c r="E36" s="11" t="s">
        <v>153</v>
      </c>
    </row>
    <row r="37" spans="1:5" ht="18.75" customHeight="1">
      <c r="A37" s="9" t="s">
        <v>154</v>
      </c>
      <c r="B37" s="10" t="s">
        <v>155</v>
      </c>
      <c r="C37" s="12" t="s">
        <v>156</v>
      </c>
      <c r="D37" s="13" t="s">
        <v>157</v>
      </c>
      <c r="E37" s="11" t="s">
        <v>158</v>
      </c>
    </row>
    <row r="38" spans="1:5" ht="18.75" customHeight="1">
      <c r="A38" s="9" t="s">
        <v>159</v>
      </c>
      <c r="B38" s="10" t="s">
        <v>160</v>
      </c>
      <c r="C38" s="12" t="s">
        <v>161</v>
      </c>
      <c r="D38" s="13" t="s">
        <v>162</v>
      </c>
      <c r="E38" s="11" t="s">
        <v>163</v>
      </c>
    </row>
    <row r="39" spans="1:5" ht="18.75" customHeight="1">
      <c r="A39" s="9" t="s">
        <v>164</v>
      </c>
      <c r="B39" s="10" t="s">
        <v>165</v>
      </c>
      <c r="C39" s="12" t="s">
        <v>166</v>
      </c>
      <c r="D39" s="13" t="s">
        <v>23</v>
      </c>
      <c r="E39" s="11" t="s">
        <v>167</v>
      </c>
    </row>
    <row r="40" spans="1:5" ht="18.75" customHeight="1">
      <c r="A40" s="9" t="s">
        <v>168</v>
      </c>
      <c r="B40" s="10" t="s">
        <v>169</v>
      </c>
      <c r="C40" s="12" t="s">
        <v>170</v>
      </c>
      <c r="D40" s="13" t="s">
        <v>14</v>
      </c>
      <c r="E40" s="11" t="s">
        <v>171</v>
      </c>
    </row>
    <row r="41" spans="1:5" ht="18.75" customHeight="1">
      <c r="A41" s="9" t="s">
        <v>172</v>
      </c>
      <c r="B41" s="10" t="s">
        <v>173</v>
      </c>
      <c r="C41" s="12" t="s">
        <v>174</v>
      </c>
      <c r="D41" s="13" t="s">
        <v>175</v>
      </c>
      <c r="E41" s="11" t="s">
        <v>176</v>
      </c>
    </row>
    <row r="42" spans="1:5" ht="18.75" customHeight="1">
      <c r="A42" s="9" t="s">
        <v>177</v>
      </c>
      <c r="B42" s="10" t="s">
        <v>178</v>
      </c>
      <c r="C42" s="12" t="s">
        <v>179</v>
      </c>
      <c r="D42" s="13" t="s">
        <v>14</v>
      </c>
      <c r="E42" s="11" t="s">
        <v>180</v>
      </c>
    </row>
    <row r="43" spans="1:5" ht="18.75" customHeight="1">
      <c r="A43" s="9" t="s">
        <v>181</v>
      </c>
      <c r="B43" s="10" t="s">
        <v>182</v>
      </c>
      <c r="C43" s="12" t="s">
        <v>183</v>
      </c>
      <c r="D43" s="13" t="s">
        <v>184</v>
      </c>
      <c r="E43" s="11" t="s">
        <v>185</v>
      </c>
    </row>
    <row r="44" spans="1:5" ht="18.75" customHeight="1">
      <c r="A44" s="9" t="s">
        <v>186</v>
      </c>
      <c r="B44" s="10" t="s">
        <v>187</v>
      </c>
      <c r="C44" s="12" t="s">
        <v>188</v>
      </c>
      <c r="D44" s="13" t="s">
        <v>189</v>
      </c>
      <c r="E44" s="11" t="s">
        <v>190</v>
      </c>
    </row>
    <row r="45" spans="1:5" ht="18.75" customHeight="1">
      <c r="A45" s="9" t="s">
        <v>191</v>
      </c>
      <c r="B45" s="10" t="s">
        <v>192</v>
      </c>
      <c r="C45" s="12" t="s">
        <v>193</v>
      </c>
      <c r="D45" s="13" t="s">
        <v>189</v>
      </c>
      <c r="E45" s="11" t="s">
        <v>194</v>
      </c>
    </row>
    <row r="46" spans="1:5" ht="18.75" customHeight="1">
      <c r="A46" s="9" t="s">
        <v>195</v>
      </c>
      <c r="B46" s="10" t="s">
        <v>196</v>
      </c>
      <c r="C46" s="12" t="s">
        <v>197</v>
      </c>
      <c r="D46" s="13" t="s">
        <v>198</v>
      </c>
      <c r="E46" s="11" t="s">
        <v>199</v>
      </c>
    </row>
    <row r="47" spans="1:5" ht="18.75" customHeight="1">
      <c r="A47" s="9" t="s">
        <v>200</v>
      </c>
      <c r="B47" s="10" t="s">
        <v>201</v>
      </c>
      <c r="C47" s="12" t="s">
        <v>202</v>
      </c>
      <c r="D47" s="13" t="s">
        <v>189</v>
      </c>
      <c r="E47" s="11" t="s">
        <v>203</v>
      </c>
    </row>
    <row r="48" spans="1:5" ht="18.75" customHeight="1">
      <c r="A48" s="9" t="s">
        <v>204</v>
      </c>
      <c r="B48" s="10" t="s">
        <v>205</v>
      </c>
      <c r="C48" s="12" t="s">
        <v>206</v>
      </c>
      <c r="D48" s="13" t="s">
        <v>207</v>
      </c>
      <c r="E48" s="11" t="s">
        <v>208</v>
      </c>
    </row>
    <row r="49" spans="1:5" ht="18.75" customHeight="1">
      <c r="A49" s="9" t="s">
        <v>209</v>
      </c>
      <c r="B49" s="10" t="s">
        <v>210</v>
      </c>
      <c r="C49" s="12" t="s">
        <v>211</v>
      </c>
      <c r="D49" s="13" t="s">
        <v>212</v>
      </c>
      <c r="E49" s="11" t="s">
        <v>213</v>
      </c>
    </row>
    <row r="50" spans="1:5" ht="18.75" customHeight="1">
      <c r="A50" s="9" t="s">
        <v>214</v>
      </c>
      <c r="B50" s="10" t="s">
        <v>215</v>
      </c>
      <c r="C50" s="12" t="s">
        <v>216</v>
      </c>
      <c r="D50" s="13" t="s">
        <v>217</v>
      </c>
      <c r="E50" s="11" t="s">
        <v>218</v>
      </c>
    </row>
    <row r="51" spans="1:5" ht="18.75" customHeight="1">
      <c r="A51" s="9" t="s">
        <v>219</v>
      </c>
      <c r="B51" s="10" t="s">
        <v>220</v>
      </c>
      <c r="C51" s="12" t="s">
        <v>221</v>
      </c>
      <c r="D51" s="13" t="s">
        <v>222</v>
      </c>
      <c r="E51" s="11" t="s">
        <v>223</v>
      </c>
    </row>
    <row r="52" spans="1:5" ht="18.75" customHeight="1">
      <c r="A52" s="9" t="s">
        <v>224</v>
      </c>
      <c r="B52" s="10" t="s">
        <v>225</v>
      </c>
      <c r="C52" s="12" t="s">
        <v>226</v>
      </c>
      <c r="D52" s="13" t="s">
        <v>189</v>
      </c>
      <c r="E52" s="11" t="s">
        <v>10</v>
      </c>
    </row>
    <row r="53" spans="1:5" ht="18.75" customHeight="1">
      <c r="A53" s="9" t="s">
        <v>227</v>
      </c>
      <c r="B53" s="10" t="s">
        <v>228</v>
      </c>
      <c r="C53" s="12" t="s">
        <v>229</v>
      </c>
      <c r="D53" s="13" t="s">
        <v>230</v>
      </c>
      <c r="E53" s="11" t="s">
        <v>231</v>
      </c>
    </row>
    <row r="54" spans="1:5" ht="18.75" customHeight="1">
      <c r="A54" s="9" t="s">
        <v>232</v>
      </c>
      <c r="B54" s="10" t="s">
        <v>233</v>
      </c>
      <c r="C54" s="12" t="s">
        <v>234</v>
      </c>
      <c r="D54" s="13" t="s">
        <v>14</v>
      </c>
      <c r="E54" s="11" t="s">
        <v>235</v>
      </c>
    </row>
    <row r="55" spans="1:5" ht="18.75" customHeight="1">
      <c r="A55" s="9" t="s">
        <v>236</v>
      </c>
      <c r="B55" s="10" t="s">
        <v>237</v>
      </c>
      <c r="C55" s="12" t="s">
        <v>238</v>
      </c>
      <c r="D55" s="13" t="s">
        <v>14</v>
      </c>
      <c r="E55" s="11" t="s">
        <v>239</v>
      </c>
    </row>
    <row r="56" spans="1:5" ht="18.75" customHeight="1">
      <c r="A56" s="9" t="s">
        <v>240</v>
      </c>
      <c r="B56" s="10" t="s">
        <v>241</v>
      </c>
      <c r="C56" s="12" t="s">
        <v>242</v>
      </c>
      <c r="D56" s="13" t="s">
        <v>189</v>
      </c>
      <c r="E56" s="11" t="s">
        <v>10</v>
      </c>
    </row>
    <row r="57" spans="1:5" ht="18.75" customHeight="1">
      <c r="A57" s="9" t="s">
        <v>243</v>
      </c>
      <c r="B57" s="10" t="s">
        <v>244</v>
      </c>
      <c r="C57" s="12" t="s">
        <v>245</v>
      </c>
      <c r="D57" s="13" t="s">
        <v>14</v>
      </c>
      <c r="E57" s="11" t="s">
        <v>246</v>
      </c>
    </row>
    <row r="58" spans="1:5" ht="18.75" customHeight="1">
      <c r="A58" s="9" t="s">
        <v>247</v>
      </c>
      <c r="B58" s="10" t="s">
        <v>248</v>
      </c>
      <c r="C58" s="12" t="s">
        <v>249</v>
      </c>
      <c r="D58" s="13" t="s">
        <v>14</v>
      </c>
      <c r="E58" s="11" t="s">
        <v>10</v>
      </c>
    </row>
    <row r="59" spans="1:5" ht="18.75" customHeight="1">
      <c r="A59" s="9" t="s">
        <v>250</v>
      </c>
      <c r="B59" s="10" t="s">
        <v>251</v>
      </c>
      <c r="C59" s="12" t="s">
        <v>252</v>
      </c>
      <c r="D59" s="13" t="s">
        <v>253</v>
      </c>
      <c r="E59" s="11" t="s">
        <v>254</v>
      </c>
    </row>
    <row r="60" spans="1:5" ht="18.75" customHeight="1">
      <c r="A60" s="9" t="s">
        <v>255</v>
      </c>
      <c r="B60" s="10" t="s">
        <v>256</v>
      </c>
      <c r="C60" s="12" t="s">
        <v>257</v>
      </c>
      <c r="D60" s="13" t="s">
        <v>258</v>
      </c>
      <c r="E60" s="11" t="s">
        <v>10</v>
      </c>
    </row>
    <row r="61" spans="1:5" ht="18.75" customHeight="1">
      <c r="A61" s="9" t="s">
        <v>259</v>
      </c>
      <c r="B61" s="10" t="s">
        <v>260</v>
      </c>
      <c r="C61" s="12" t="s">
        <v>261</v>
      </c>
      <c r="D61" s="13" t="s">
        <v>262</v>
      </c>
      <c r="E61" s="11" t="s">
        <v>10</v>
      </c>
    </row>
    <row r="62" spans="1:5" ht="18.75" customHeight="1">
      <c r="A62" s="9" t="s">
        <v>263</v>
      </c>
      <c r="B62" s="10" t="s">
        <v>264</v>
      </c>
      <c r="C62" s="12" t="s">
        <v>265</v>
      </c>
      <c r="D62" s="13" t="s">
        <v>266</v>
      </c>
      <c r="E62" s="11" t="s">
        <v>267</v>
      </c>
    </row>
    <row r="63" spans="1:5" ht="18.75" customHeight="1">
      <c r="A63" s="9" t="s">
        <v>268</v>
      </c>
      <c r="B63" s="10" t="s">
        <v>269</v>
      </c>
      <c r="C63" s="12" t="s">
        <v>270</v>
      </c>
      <c r="D63" s="13" t="s">
        <v>271</v>
      </c>
      <c r="E63" s="11" t="s">
        <v>272</v>
      </c>
    </row>
    <row r="64" spans="1:5" ht="18.75" customHeight="1">
      <c r="A64" s="9" t="s">
        <v>273</v>
      </c>
      <c r="B64" s="10" t="s">
        <v>274</v>
      </c>
      <c r="C64" s="12" t="s">
        <v>275</v>
      </c>
      <c r="D64" s="13" t="s">
        <v>276</v>
      </c>
      <c r="E64" s="11" t="s">
        <v>277</v>
      </c>
    </row>
    <row r="65" spans="1:5" ht="18.75" customHeight="1">
      <c r="A65" s="9" t="s">
        <v>278</v>
      </c>
      <c r="B65" s="10" t="s">
        <v>279</v>
      </c>
      <c r="C65" s="12" t="s">
        <v>280</v>
      </c>
      <c r="D65" s="13" t="s">
        <v>281</v>
      </c>
      <c r="E65" s="11" t="s">
        <v>282</v>
      </c>
    </row>
    <row r="66" spans="1:5" ht="18.75" customHeight="1">
      <c r="A66" s="9" t="s">
        <v>283</v>
      </c>
      <c r="B66" s="10" t="s">
        <v>284</v>
      </c>
      <c r="C66" s="12" t="s">
        <v>285</v>
      </c>
      <c r="D66" s="13" t="s">
        <v>14</v>
      </c>
      <c r="E66" s="11" t="s">
        <v>286</v>
      </c>
    </row>
    <row r="67" spans="1:5" ht="18.75" customHeight="1">
      <c r="A67" s="9" t="s">
        <v>287</v>
      </c>
      <c r="B67" s="10" t="s">
        <v>288</v>
      </c>
      <c r="C67" s="12" t="s">
        <v>289</v>
      </c>
      <c r="D67" s="13" t="s">
        <v>290</v>
      </c>
      <c r="E67" s="11" t="s">
        <v>291</v>
      </c>
    </row>
    <row r="68" spans="1:5" ht="18.75" customHeight="1">
      <c r="A68" s="9" t="s">
        <v>292</v>
      </c>
      <c r="B68" s="10" t="s">
        <v>293</v>
      </c>
      <c r="C68" s="12" t="s">
        <v>294</v>
      </c>
      <c r="D68" s="13" t="s">
        <v>46</v>
      </c>
      <c r="E68" s="11" t="s">
        <v>295</v>
      </c>
    </row>
    <row r="69" spans="1:5" ht="18.75" customHeight="1">
      <c r="A69" s="9" t="s">
        <v>296</v>
      </c>
      <c r="B69" s="10" t="s">
        <v>297</v>
      </c>
      <c r="C69" s="12" t="s">
        <v>298</v>
      </c>
      <c r="D69" s="13" t="s">
        <v>299</v>
      </c>
      <c r="E69" s="11" t="s">
        <v>10</v>
      </c>
    </row>
    <row r="70" spans="1:5" ht="18.75" customHeight="1">
      <c r="A70" s="9" t="s">
        <v>300</v>
      </c>
      <c r="B70" s="10" t="s">
        <v>301</v>
      </c>
      <c r="C70" s="12" t="s">
        <v>302</v>
      </c>
      <c r="D70" s="13" t="s">
        <v>303</v>
      </c>
      <c r="E70" s="11" t="s">
        <v>304</v>
      </c>
    </row>
    <row r="71" spans="1:5" ht="18.75" customHeight="1">
      <c r="A71" s="9" t="s">
        <v>305</v>
      </c>
      <c r="B71" s="10" t="s">
        <v>306</v>
      </c>
      <c r="C71" s="12" t="s">
        <v>307</v>
      </c>
      <c r="D71" s="13" t="s">
        <v>303</v>
      </c>
      <c r="E71" s="11" t="s">
        <v>10</v>
      </c>
    </row>
    <row r="72" spans="1:5" ht="18.75" customHeight="1">
      <c r="A72" s="9" t="s">
        <v>308</v>
      </c>
      <c r="B72" s="10" t="s">
        <v>309</v>
      </c>
      <c r="C72" s="12" t="s">
        <v>310</v>
      </c>
      <c r="D72" s="13" t="s">
        <v>311</v>
      </c>
      <c r="E72" s="11" t="s">
        <v>312</v>
      </c>
    </row>
    <row r="73" spans="1:5" ht="18.75" customHeight="1">
      <c r="A73" s="9" t="s">
        <v>313</v>
      </c>
      <c r="B73" s="10" t="s">
        <v>314</v>
      </c>
      <c r="C73" s="12" t="s">
        <v>315</v>
      </c>
      <c r="D73" s="13" t="s">
        <v>299</v>
      </c>
      <c r="E73" s="11" t="s">
        <v>316</v>
      </c>
    </row>
    <row r="74" spans="1:5" ht="18.75" customHeight="1">
      <c r="A74" s="9" t="s">
        <v>317</v>
      </c>
      <c r="B74" s="10" t="s">
        <v>318</v>
      </c>
      <c r="C74" s="12" t="s">
        <v>319</v>
      </c>
      <c r="D74" s="13" t="s">
        <v>9</v>
      </c>
      <c r="E74" s="11" t="s">
        <v>320</v>
      </c>
    </row>
    <row r="75" spans="1:5" ht="18.75" customHeight="1">
      <c r="A75" s="9" t="s">
        <v>321</v>
      </c>
      <c r="B75" s="10" t="s">
        <v>322</v>
      </c>
      <c r="C75" s="12" t="s">
        <v>323</v>
      </c>
      <c r="D75" s="13" t="s">
        <v>9</v>
      </c>
      <c r="E75" s="11" t="s">
        <v>10</v>
      </c>
    </row>
    <row r="76" spans="1:5" ht="18.75" customHeight="1">
      <c r="A76" s="9" t="s">
        <v>324</v>
      </c>
      <c r="B76" s="10" t="s">
        <v>325</v>
      </c>
      <c r="C76" s="12" t="s">
        <v>326</v>
      </c>
      <c r="D76" s="13" t="s">
        <v>9</v>
      </c>
      <c r="E76" s="11" t="s">
        <v>10</v>
      </c>
    </row>
    <row r="77" spans="1:5" ht="18.75" customHeight="1">
      <c r="A77" s="9" t="s">
        <v>327</v>
      </c>
      <c r="B77" s="10" t="s">
        <v>328</v>
      </c>
      <c r="C77" s="12" t="s">
        <v>329</v>
      </c>
      <c r="D77" s="13" t="s">
        <v>330</v>
      </c>
      <c r="E77" s="11" t="s">
        <v>331</v>
      </c>
    </row>
    <row r="78" spans="1:5" ht="18.75" customHeight="1">
      <c r="A78" s="9" t="s">
        <v>332</v>
      </c>
      <c r="B78" s="10" t="s">
        <v>333</v>
      </c>
      <c r="C78" s="12" t="s">
        <v>334</v>
      </c>
      <c r="D78" s="13" t="s">
        <v>9</v>
      </c>
      <c r="E78" s="11" t="s">
        <v>335</v>
      </c>
    </row>
    <row r="79" spans="1:5" ht="18.75" customHeight="1">
      <c r="A79" s="9" t="s">
        <v>336</v>
      </c>
      <c r="B79" s="10" t="s">
        <v>337</v>
      </c>
      <c r="C79" s="12" t="s">
        <v>338</v>
      </c>
      <c r="D79" s="13" t="s">
        <v>339</v>
      </c>
      <c r="E79" s="11" t="s">
        <v>340</v>
      </c>
    </row>
    <row r="80" spans="1:5" ht="18.75" customHeight="1">
      <c r="A80" s="9" t="s">
        <v>341</v>
      </c>
      <c r="B80" s="10" t="s">
        <v>342</v>
      </c>
      <c r="C80" s="12" t="s">
        <v>10</v>
      </c>
      <c r="D80" s="13" t="s">
        <v>343</v>
      </c>
      <c r="E80" s="11" t="s">
        <v>344</v>
      </c>
    </row>
    <row r="81" spans="1:5" ht="18.75" customHeight="1">
      <c r="A81" s="9" t="s">
        <v>345</v>
      </c>
      <c r="B81" s="10" t="s">
        <v>346</v>
      </c>
      <c r="C81" s="12" t="s">
        <v>347</v>
      </c>
      <c r="D81" s="13" t="s">
        <v>348</v>
      </c>
      <c r="E81" s="11" t="s">
        <v>349</v>
      </c>
    </row>
    <row r="82" spans="1:5" ht="18.75" customHeight="1">
      <c r="A82" s="9" t="s">
        <v>350</v>
      </c>
      <c r="B82" s="10" t="s">
        <v>351</v>
      </c>
      <c r="C82" s="12" t="s">
        <v>352</v>
      </c>
      <c r="D82" s="13" t="s">
        <v>353</v>
      </c>
      <c r="E82" s="11" t="s">
        <v>354</v>
      </c>
    </row>
    <row r="83" spans="1:5" ht="18.75" customHeight="1">
      <c r="A83" s="9" t="s">
        <v>355</v>
      </c>
      <c r="B83" s="10" t="s">
        <v>356</v>
      </c>
      <c r="C83" s="12" t="s">
        <v>357</v>
      </c>
      <c r="D83" s="13" t="s">
        <v>77</v>
      </c>
      <c r="E83" s="11" t="s">
        <v>10</v>
      </c>
    </row>
    <row r="84" spans="1:5" ht="18.75" customHeight="1">
      <c r="A84" s="9" t="s">
        <v>358</v>
      </c>
      <c r="B84" s="10" t="s">
        <v>359</v>
      </c>
      <c r="C84" s="12" t="s">
        <v>360</v>
      </c>
      <c r="D84" s="13" t="s">
        <v>361</v>
      </c>
      <c r="E84" s="11" t="s">
        <v>10</v>
      </c>
    </row>
    <row r="85" spans="1:5" ht="18.75" customHeight="1">
      <c r="A85" s="9" t="s">
        <v>362</v>
      </c>
      <c r="B85" s="10" t="s">
        <v>363</v>
      </c>
      <c r="C85" s="12" t="s">
        <v>364</v>
      </c>
      <c r="D85" s="13" t="s">
        <v>365</v>
      </c>
      <c r="E85" s="11" t="s">
        <v>366</v>
      </c>
    </row>
    <row r="86" spans="1:5" ht="18.75" customHeight="1">
      <c r="A86" s="9" t="s">
        <v>367</v>
      </c>
      <c r="B86" s="10" t="s">
        <v>368</v>
      </c>
      <c r="C86" s="12" t="s">
        <v>369</v>
      </c>
      <c r="D86" s="13" t="s">
        <v>27</v>
      </c>
      <c r="E86" s="11" t="s">
        <v>370</v>
      </c>
    </row>
    <row r="87" spans="1:5" ht="18.75" customHeight="1">
      <c r="A87" s="9" t="s">
        <v>371</v>
      </c>
      <c r="B87" s="10" t="s">
        <v>372</v>
      </c>
      <c r="C87" s="12" t="s">
        <v>373</v>
      </c>
      <c r="D87" s="13" t="s">
        <v>374</v>
      </c>
      <c r="E87" s="11" t="s">
        <v>375</v>
      </c>
    </row>
    <row r="88" spans="1:5" ht="18.75" customHeight="1">
      <c r="A88" s="9" t="s">
        <v>376</v>
      </c>
      <c r="B88" s="10" t="s">
        <v>377</v>
      </c>
      <c r="C88" s="12" t="s">
        <v>378</v>
      </c>
      <c r="D88" s="13" t="s">
        <v>9</v>
      </c>
      <c r="E88" s="11" t="s">
        <v>10</v>
      </c>
    </row>
    <row r="89" spans="1:5" ht="18.75" customHeight="1">
      <c r="A89" s="9" t="s">
        <v>379</v>
      </c>
      <c r="B89" s="10" t="s">
        <v>380</v>
      </c>
      <c r="C89" s="12" t="s">
        <v>381</v>
      </c>
      <c r="D89" s="13" t="s">
        <v>262</v>
      </c>
      <c r="E89" s="11" t="s">
        <v>382</v>
      </c>
    </row>
    <row r="90" spans="1:5" ht="18.75" customHeight="1">
      <c r="A90" s="9" t="s">
        <v>383</v>
      </c>
      <c r="B90" s="10" t="s">
        <v>384</v>
      </c>
      <c r="C90" s="12" t="s">
        <v>385</v>
      </c>
      <c r="D90" s="13" t="s">
        <v>262</v>
      </c>
      <c r="E90" s="11" t="s">
        <v>10</v>
      </c>
    </row>
    <row r="91" spans="1:5" ht="18.75" customHeight="1">
      <c r="A91" s="9" t="s">
        <v>386</v>
      </c>
      <c r="B91" s="10" t="s">
        <v>387</v>
      </c>
      <c r="C91" s="12" t="s">
        <v>388</v>
      </c>
      <c r="D91" s="13" t="s">
        <v>9</v>
      </c>
      <c r="E91" s="11" t="s">
        <v>10</v>
      </c>
    </row>
    <row r="92" spans="1:5" ht="18.75" customHeight="1">
      <c r="A92" s="9" t="s">
        <v>389</v>
      </c>
      <c r="B92" s="10" t="s">
        <v>390</v>
      </c>
      <c r="C92" s="12" t="s">
        <v>391</v>
      </c>
      <c r="D92" s="13" t="s">
        <v>27</v>
      </c>
      <c r="E92" s="11" t="s">
        <v>392</v>
      </c>
    </row>
    <row r="93" spans="1:5" ht="18.75" customHeight="1">
      <c r="A93" s="9" t="s">
        <v>393</v>
      </c>
      <c r="B93" s="10" t="s">
        <v>394</v>
      </c>
      <c r="C93" s="12" t="s">
        <v>395</v>
      </c>
      <c r="D93" s="13" t="s">
        <v>348</v>
      </c>
      <c r="E93" s="11" t="s">
        <v>396</v>
      </c>
    </row>
    <row r="94" spans="1:5" ht="18.75" customHeight="1">
      <c r="A94" s="9" t="s">
        <v>397</v>
      </c>
      <c r="B94" s="10" t="s">
        <v>398</v>
      </c>
      <c r="C94" s="12" t="s">
        <v>399</v>
      </c>
      <c r="D94" s="13" t="s">
        <v>276</v>
      </c>
      <c r="E94" s="11" t="s">
        <v>400</v>
      </c>
    </row>
    <row r="95" spans="1:5" ht="18.75" customHeight="1">
      <c r="A95" s="9" t="s">
        <v>401</v>
      </c>
      <c r="B95" s="10" t="s">
        <v>402</v>
      </c>
      <c r="C95" s="12" t="s">
        <v>403</v>
      </c>
      <c r="D95" s="13" t="s">
        <v>9</v>
      </c>
      <c r="E95" s="11" t="s">
        <v>404</v>
      </c>
    </row>
    <row r="96" spans="1:5" ht="18.75" customHeight="1">
      <c r="A96" s="9" t="s">
        <v>405</v>
      </c>
      <c r="B96" s="10" t="s">
        <v>406</v>
      </c>
      <c r="C96" s="12" t="s">
        <v>407</v>
      </c>
      <c r="D96" s="13" t="s">
        <v>408</v>
      </c>
      <c r="E96" s="11" t="s">
        <v>10</v>
      </c>
    </row>
    <row r="97" spans="1:5" ht="18.75" customHeight="1">
      <c r="A97" s="9" t="s">
        <v>409</v>
      </c>
      <c r="B97" s="10" t="s">
        <v>410</v>
      </c>
      <c r="C97" s="12" t="s">
        <v>411</v>
      </c>
      <c r="D97" s="13" t="s">
        <v>412</v>
      </c>
      <c r="E97" s="11" t="s">
        <v>10</v>
      </c>
    </row>
    <row r="98" spans="1:5" ht="18.75" customHeight="1">
      <c r="A98" s="9" t="s">
        <v>413</v>
      </c>
      <c r="B98" s="10" t="s">
        <v>414</v>
      </c>
      <c r="C98" s="12" t="s">
        <v>415</v>
      </c>
      <c r="D98" s="13" t="s">
        <v>63</v>
      </c>
      <c r="E98" s="11" t="s">
        <v>416</v>
      </c>
    </row>
    <row r="99" spans="1:5" ht="18.75" customHeight="1">
      <c r="A99" s="9" t="s">
        <v>417</v>
      </c>
      <c r="B99" s="10" t="s">
        <v>418</v>
      </c>
      <c r="C99" s="12" t="s">
        <v>419</v>
      </c>
      <c r="D99" s="13" t="s">
        <v>420</v>
      </c>
      <c r="E99" s="11" t="s">
        <v>421</v>
      </c>
    </row>
    <row r="100" spans="1:5" ht="18.75" customHeight="1">
      <c r="A100" s="9" t="s">
        <v>422</v>
      </c>
      <c r="B100" s="10" t="s">
        <v>423</v>
      </c>
      <c r="C100" s="12" t="s">
        <v>424</v>
      </c>
      <c r="D100" s="13" t="s">
        <v>425</v>
      </c>
      <c r="E100" s="11" t="s">
        <v>426</v>
      </c>
    </row>
    <row r="101" spans="1:5" ht="18.75" customHeight="1">
      <c r="A101" s="9" t="s">
        <v>427</v>
      </c>
      <c r="B101" s="10" t="s">
        <v>428</v>
      </c>
      <c r="C101" s="12" t="s">
        <v>429</v>
      </c>
      <c r="D101" s="13" t="s">
        <v>9</v>
      </c>
      <c r="E101" s="11" t="s">
        <v>430</v>
      </c>
    </row>
    <row r="102" spans="1:5" ht="18.75" customHeight="1">
      <c r="A102" s="9" t="s">
        <v>431</v>
      </c>
      <c r="B102" s="10" t="s">
        <v>432</v>
      </c>
      <c r="C102" s="12" t="s">
        <v>433</v>
      </c>
      <c r="D102" s="13" t="s">
        <v>434</v>
      </c>
      <c r="E102" s="11" t="s">
        <v>10</v>
      </c>
    </row>
    <row r="103" spans="1:5" ht="18.75" customHeight="1">
      <c r="A103" s="9" t="s">
        <v>435</v>
      </c>
      <c r="B103" s="10" t="s">
        <v>436</v>
      </c>
      <c r="C103" s="12" t="s">
        <v>437</v>
      </c>
      <c r="D103" s="13" t="s">
        <v>438</v>
      </c>
      <c r="E103" s="11" t="s">
        <v>439</v>
      </c>
    </row>
    <row r="104" spans="1:5" ht="18.75" customHeight="1">
      <c r="A104" s="9" t="s">
        <v>440</v>
      </c>
      <c r="B104" s="10" t="s">
        <v>441</v>
      </c>
      <c r="C104" s="12" t="s">
        <v>442</v>
      </c>
      <c r="D104" s="13" t="s">
        <v>14</v>
      </c>
      <c r="E104" s="11" t="s">
        <v>10</v>
      </c>
    </row>
    <row r="105" spans="1:5" ht="18.75" customHeight="1">
      <c r="A105" s="9" t="s">
        <v>443</v>
      </c>
      <c r="B105" s="10" t="s">
        <v>444</v>
      </c>
      <c r="C105" s="12" t="s">
        <v>445</v>
      </c>
      <c r="D105" s="13" t="s">
        <v>14</v>
      </c>
      <c r="E105" s="11" t="s">
        <v>446</v>
      </c>
    </row>
    <row r="106" spans="1:5" ht="18.75" customHeight="1">
      <c r="A106" s="9" t="s">
        <v>447</v>
      </c>
      <c r="B106" s="10" t="s">
        <v>448</v>
      </c>
      <c r="C106" s="12" t="s">
        <v>449</v>
      </c>
      <c r="D106" s="13" t="s">
        <v>450</v>
      </c>
      <c r="E106" s="11" t="s">
        <v>451</v>
      </c>
    </row>
    <row r="107" spans="1:5" ht="18.75" customHeight="1">
      <c r="A107" s="9" t="s">
        <v>452</v>
      </c>
      <c r="B107" s="10" t="s">
        <v>453</v>
      </c>
      <c r="C107" s="12" t="s">
        <v>454</v>
      </c>
      <c r="D107" s="13" t="s">
        <v>455</v>
      </c>
      <c r="E107" s="11" t="s">
        <v>456</v>
      </c>
    </row>
    <row r="108" spans="1:5" ht="18.75" customHeight="1">
      <c r="A108" s="9" t="s">
        <v>457</v>
      </c>
      <c r="B108" s="10" t="s">
        <v>458</v>
      </c>
      <c r="C108" s="12" t="s">
        <v>459</v>
      </c>
      <c r="D108" s="13" t="s">
        <v>460</v>
      </c>
      <c r="E108" s="11" t="s">
        <v>10</v>
      </c>
    </row>
    <row r="109" spans="1:5" ht="18.75" customHeight="1">
      <c r="A109" s="9" t="s">
        <v>461</v>
      </c>
      <c r="B109" s="10" t="s">
        <v>462</v>
      </c>
      <c r="C109" s="12" t="s">
        <v>459</v>
      </c>
      <c r="D109" s="13" t="s">
        <v>460</v>
      </c>
      <c r="E109" s="11" t="s">
        <v>10</v>
      </c>
    </row>
    <row r="110" spans="1:5" ht="18.75" customHeight="1">
      <c r="A110" s="9" t="s">
        <v>463</v>
      </c>
      <c r="B110" s="10" t="s">
        <v>464</v>
      </c>
      <c r="C110" s="12" t="s">
        <v>459</v>
      </c>
      <c r="D110" s="13" t="s">
        <v>460</v>
      </c>
      <c r="E110" s="11" t="s">
        <v>10</v>
      </c>
    </row>
    <row r="111" spans="1:5" ht="18.75" customHeight="1">
      <c r="A111" s="9" t="s">
        <v>465</v>
      </c>
      <c r="B111" s="10" t="s">
        <v>466</v>
      </c>
      <c r="C111" s="12" t="s">
        <v>467</v>
      </c>
      <c r="D111" s="13" t="s">
        <v>468</v>
      </c>
      <c r="E111" s="11" t="s">
        <v>469</v>
      </c>
    </row>
    <row r="112" spans="1:5" ht="18.75" customHeight="1">
      <c r="A112" s="9" t="s">
        <v>470</v>
      </c>
      <c r="B112" s="10" t="s">
        <v>471</v>
      </c>
      <c r="C112" s="12" t="s">
        <v>472</v>
      </c>
      <c r="D112" s="13" t="s">
        <v>217</v>
      </c>
      <c r="E112" s="11" t="s">
        <v>473</v>
      </c>
    </row>
    <row r="113" spans="1:5" ht="18.75" customHeight="1">
      <c r="A113" s="9" t="s">
        <v>474</v>
      </c>
      <c r="B113" s="10" t="s">
        <v>475</v>
      </c>
      <c r="C113" s="12" t="s">
        <v>476</v>
      </c>
      <c r="D113" s="13" t="s">
        <v>477</v>
      </c>
      <c r="E113" s="11" t="s">
        <v>478</v>
      </c>
    </row>
    <row r="114" spans="1:5" ht="18.75" customHeight="1">
      <c r="A114" s="9" t="s">
        <v>479</v>
      </c>
      <c r="B114" s="10" t="s">
        <v>480</v>
      </c>
      <c r="C114" s="12" t="s">
        <v>459</v>
      </c>
      <c r="D114" s="13" t="s">
        <v>460</v>
      </c>
      <c r="E114" s="11" t="s">
        <v>10</v>
      </c>
    </row>
    <row r="115" spans="1:5" ht="18.75" customHeight="1">
      <c r="A115" s="9" t="s">
        <v>481</v>
      </c>
      <c r="B115" s="10" t="s">
        <v>482</v>
      </c>
      <c r="C115" s="12" t="s">
        <v>459</v>
      </c>
      <c r="D115" s="13" t="s">
        <v>460</v>
      </c>
      <c r="E115" s="11" t="s">
        <v>10</v>
      </c>
    </row>
    <row r="116" spans="1:5" ht="18.75" customHeight="1">
      <c r="A116" s="9" t="s">
        <v>483</v>
      </c>
      <c r="B116" s="10" t="s">
        <v>484</v>
      </c>
      <c r="C116" s="12" t="s">
        <v>485</v>
      </c>
      <c r="D116" s="13" t="s">
        <v>207</v>
      </c>
      <c r="E116" s="11" t="s">
        <v>486</v>
      </c>
    </row>
    <row r="117" spans="1:5" ht="18.75" customHeight="1">
      <c r="A117" s="9" t="s">
        <v>487</v>
      </c>
      <c r="B117" s="10" t="s">
        <v>488</v>
      </c>
      <c r="C117" s="12" t="s">
        <v>489</v>
      </c>
      <c r="D117" s="13" t="s">
        <v>490</v>
      </c>
      <c r="E117" s="11" t="s">
        <v>491</v>
      </c>
    </row>
    <row r="118" spans="1:5" ht="18.75" customHeight="1">
      <c r="A118" s="9" t="s">
        <v>492</v>
      </c>
      <c r="B118" s="10" t="s">
        <v>493</v>
      </c>
      <c r="C118" s="12" t="s">
        <v>494</v>
      </c>
      <c r="D118" s="13" t="s">
        <v>495</v>
      </c>
      <c r="E118" s="11" t="s">
        <v>496</v>
      </c>
    </row>
    <row r="119" spans="1:5" ht="18.75" customHeight="1">
      <c r="A119" s="9" t="s">
        <v>497</v>
      </c>
      <c r="B119" s="10" t="s">
        <v>498</v>
      </c>
      <c r="C119" s="12" t="s">
        <v>499</v>
      </c>
      <c r="D119" s="13" t="s">
        <v>14</v>
      </c>
      <c r="E119" s="11" t="s">
        <v>500</v>
      </c>
    </row>
    <row r="120" spans="1:5" ht="18.75" customHeight="1">
      <c r="A120" s="9" t="s">
        <v>501</v>
      </c>
      <c r="B120" s="10" t="s">
        <v>502</v>
      </c>
      <c r="C120" s="12" t="s">
        <v>503</v>
      </c>
      <c r="D120" s="13" t="s">
        <v>50</v>
      </c>
      <c r="E120" s="11" t="s">
        <v>504</v>
      </c>
    </row>
    <row r="121" spans="1:5" ht="18.75" customHeight="1">
      <c r="A121" s="9" t="s">
        <v>505</v>
      </c>
      <c r="B121" s="10" t="s">
        <v>506</v>
      </c>
      <c r="C121" s="12" t="s">
        <v>507</v>
      </c>
      <c r="D121" s="13" t="s">
        <v>311</v>
      </c>
      <c r="E121" s="11" t="s">
        <v>508</v>
      </c>
    </row>
    <row r="122" spans="1:5" ht="18.75" customHeight="1">
      <c r="A122" s="9" t="s">
        <v>509</v>
      </c>
      <c r="B122" s="10" t="s">
        <v>510</v>
      </c>
      <c r="C122" s="12" t="s">
        <v>511</v>
      </c>
      <c r="D122" s="13" t="s">
        <v>14</v>
      </c>
      <c r="E122" s="11" t="s">
        <v>512</v>
      </c>
    </row>
    <row r="123" spans="1:5" ht="18.75" customHeight="1">
      <c r="A123" s="9" t="s">
        <v>513</v>
      </c>
      <c r="B123" s="10" t="s">
        <v>514</v>
      </c>
      <c r="C123" s="12" t="s">
        <v>515</v>
      </c>
      <c r="D123" s="13" t="s">
        <v>516</v>
      </c>
      <c r="E123" s="11" t="s">
        <v>10</v>
      </c>
    </row>
    <row r="124" spans="1:5" ht="18.75" customHeight="1">
      <c r="A124" s="9" t="s">
        <v>517</v>
      </c>
      <c r="B124" s="10" t="s">
        <v>518</v>
      </c>
      <c r="C124" s="12" t="s">
        <v>519</v>
      </c>
      <c r="D124" s="13" t="s">
        <v>14</v>
      </c>
      <c r="E124" s="11" t="s">
        <v>520</v>
      </c>
    </row>
    <row r="125" spans="1:5" ht="18.75" customHeight="1">
      <c r="A125" s="9" t="s">
        <v>521</v>
      </c>
      <c r="B125" s="10" t="s">
        <v>522</v>
      </c>
      <c r="C125" s="12" t="s">
        <v>523</v>
      </c>
      <c r="D125" s="13" t="s">
        <v>516</v>
      </c>
      <c r="E125" s="11" t="s">
        <v>524</v>
      </c>
    </row>
    <row r="126" spans="1:5" ht="18.75" customHeight="1">
      <c r="A126" s="9" t="s">
        <v>525</v>
      </c>
      <c r="B126" s="10" t="s">
        <v>526</v>
      </c>
      <c r="C126" s="12" t="s">
        <v>527</v>
      </c>
      <c r="D126" s="13" t="s">
        <v>528</v>
      </c>
      <c r="E126" s="11" t="s">
        <v>529</v>
      </c>
    </row>
    <row r="127" spans="1:5" ht="18.75" customHeight="1">
      <c r="A127" s="9" t="s">
        <v>530</v>
      </c>
      <c r="B127" s="10" t="s">
        <v>531</v>
      </c>
      <c r="C127" s="12" t="s">
        <v>532</v>
      </c>
      <c r="D127" s="13" t="s">
        <v>533</v>
      </c>
      <c r="E127" s="11" t="s">
        <v>10</v>
      </c>
    </row>
    <row r="128" spans="1:5" ht="18.75" customHeight="1">
      <c r="A128" s="9" t="s">
        <v>534</v>
      </c>
      <c r="B128" s="10" t="s">
        <v>535</v>
      </c>
      <c r="C128" s="12" t="s">
        <v>536</v>
      </c>
      <c r="D128" s="13" t="s">
        <v>68</v>
      </c>
      <c r="E128" s="11" t="s">
        <v>10</v>
      </c>
    </row>
    <row r="129" spans="1:5" ht="18.75" customHeight="1">
      <c r="A129" s="9" t="s">
        <v>537</v>
      </c>
      <c r="B129" s="10" t="s">
        <v>538</v>
      </c>
      <c r="C129" s="12" t="s">
        <v>539</v>
      </c>
      <c r="D129" s="13" t="s">
        <v>50</v>
      </c>
      <c r="E129" s="11" t="s">
        <v>540</v>
      </c>
    </row>
    <row r="130" spans="1:5" ht="18.75" customHeight="1">
      <c r="A130" s="9" t="s">
        <v>541</v>
      </c>
      <c r="B130" s="10" t="s">
        <v>542</v>
      </c>
      <c r="C130" s="12" t="s">
        <v>543</v>
      </c>
      <c r="D130" s="13" t="s">
        <v>544</v>
      </c>
      <c r="E130" s="11" t="s">
        <v>545</v>
      </c>
    </row>
    <row r="131" spans="1:5" ht="18.75" customHeight="1">
      <c r="A131" s="9" t="s">
        <v>546</v>
      </c>
      <c r="B131" s="10" t="s">
        <v>547</v>
      </c>
      <c r="C131" s="12" t="s">
        <v>548</v>
      </c>
      <c r="D131" s="13" t="s">
        <v>68</v>
      </c>
      <c r="E131" s="11" t="s">
        <v>549</v>
      </c>
    </row>
    <row r="132" spans="1:5" ht="18.75" customHeight="1">
      <c r="A132" s="9" t="s">
        <v>550</v>
      </c>
      <c r="B132" s="10" t="s">
        <v>551</v>
      </c>
      <c r="C132" s="12" t="s">
        <v>552</v>
      </c>
      <c r="D132" s="13" t="s">
        <v>553</v>
      </c>
      <c r="E132" s="11" t="s">
        <v>554</v>
      </c>
    </row>
    <row r="133" spans="1:5" ht="18.75" customHeight="1">
      <c r="A133" s="9" t="s">
        <v>555</v>
      </c>
      <c r="B133" s="10" t="s">
        <v>556</v>
      </c>
      <c r="C133" s="12" t="s">
        <v>557</v>
      </c>
      <c r="D133" s="13" t="s">
        <v>558</v>
      </c>
      <c r="E133" s="11" t="s">
        <v>559</v>
      </c>
    </row>
    <row r="134" spans="1:5" ht="18.75" customHeight="1">
      <c r="A134" s="9" t="s">
        <v>560</v>
      </c>
      <c r="B134" s="10" t="s">
        <v>561</v>
      </c>
      <c r="C134" s="12" t="s">
        <v>562</v>
      </c>
      <c r="D134" s="13" t="s">
        <v>563</v>
      </c>
      <c r="E134" s="11" t="s">
        <v>564</v>
      </c>
    </row>
    <row r="135" spans="1:5" ht="18.75" customHeight="1">
      <c r="A135" s="9" t="s">
        <v>565</v>
      </c>
      <c r="B135" s="10" t="s">
        <v>566</v>
      </c>
      <c r="C135" s="12" t="s">
        <v>567</v>
      </c>
      <c r="D135" s="13" t="s">
        <v>568</v>
      </c>
      <c r="E135" s="11" t="s">
        <v>569</v>
      </c>
    </row>
    <row r="136" spans="1:5" ht="18.75" customHeight="1">
      <c r="A136" s="9" t="s">
        <v>570</v>
      </c>
      <c r="B136" s="10" t="s">
        <v>571</v>
      </c>
      <c r="C136" s="12" t="s">
        <v>572</v>
      </c>
      <c r="D136" s="13" t="s">
        <v>573</v>
      </c>
      <c r="E136" s="11" t="s">
        <v>574</v>
      </c>
    </row>
    <row r="137" spans="1:5" ht="18.75" customHeight="1">
      <c r="A137" s="9" t="s">
        <v>575</v>
      </c>
      <c r="B137" s="10" t="s">
        <v>576</v>
      </c>
      <c r="C137" s="12" t="s">
        <v>577</v>
      </c>
      <c r="D137" s="13" t="s">
        <v>578</v>
      </c>
      <c r="E137" s="11" t="s">
        <v>10</v>
      </c>
    </row>
    <row r="138" spans="1:5" ht="18.75" customHeight="1">
      <c r="A138" s="9" t="s">
        <v>579</v>
      </c>
      <c r="B138" s="10" t="s">
        <v>580</v>
      </c>
      <c r="C138" s="12" t="s">
        <v>581</v>
      </c>
      <c r="D138" s="13" t="s">
        <v>460</v>
      </c>
      <c r="E138" s="11" t="s">
        <v>582</v>
      </c>
    </row>
    <row r="139" spans="1:5" ht="18.75" customHeight="1">
      <c r="A139" s="9" t="s">
        <v>583</v>
      </c>
      <c r="B139" s="10" t="s">
        <v>584</v>
      </c>
      <c r="C139" s="12" t="s">
        <v>585</v>
      </c>
      <c r="D139" s="13" t="s">
        <v>568</v>
      </c>
      <c r="E139" s="11" t="s">
        <v>586</v>
      </c>
    </row>
    <row r="140" spans="1:5" ht="18.75" customHeight="1">
      <c r="A140" s="9" t="s">
        <v>587</v>
      </c>
      <c r="B140" s="10" t="s">
        <v>588</v>
      </c>
      <c r="C140" s="12" t="s">
        <v>589</v>
      </c>
      <c r="D140" s="13" t="s">
        <v>50</v>
      </c>
      <c r="E140" s="11" t="s">
        <v>590</v>
      </c>
    </row>
    <row r="141" spans="1:5" ht="18.75" customHeight="1">
      <c r="A141" s="9" t="s">
        <v>591</v>
      </c>
      <c r="B141" s="10" t="s">
        <v>592</v>
      </c>
      <c r="C141" s="12" t="s">
        <v>593</v>
      </c>
      <c r="D141" s="13" t="s">
        <v>348</v>
      </c>
      <c r="E141" s="11" t="s">
        <v>594</v>
      </c>
    </row>
    <row r="142" spans="1:5" ht="18.75" customHeight="1">
      <c r="A142" s="9" t="s">
        <v>595</v>
      </c>
      <c r="B142" s="10" t="s">
        <v>596</v>
      </c>
      <c r="C142" s="12" t="s">
        <v>597</v>
      </c>
      <c r="D142" s="13" t="s">
        <v>14</v>
      </c>
      <c r="E142" s="11" t="s">
        <v>598</v>
      </c>
    </row>
    <row r="143" spans="1:5" ht="18.75" customHeight="1">
      <c r="A143" s="9" t="s">
        <v>599</v>
      </c>
      <c r="B143" s="10" t="s">
        <v>600</v>
      </c>
      <c r="C143" s="12" t="s">
        <v>601</v>
      </c>
      <c r="D143" s="13" t="s">
        <v>68</v>
      </c>
      <c r="E143" s="11" t="s">
        <v>602</v>
      </c>
    </row>
    <row r="144" spans="1:5" ht="18.75" customHeight="1">
      <c r="A144" s="9" t="s">
        <v>603</v>
      </c>
      <c r="B144" s="10" t="s">
        <v>604</v>
      </c>
      <c r="C144" s="12" t="s">
        <v>605</v>
      </c>
      <c r="D144" s="13" t="s">
        <v>230</v>
      </c>
      <c r="E144" s="11" t="s">
        <v>606</v>
      </c>
    </row>
    <row r="145" spans="1:5" ht="18.75" customHeight="1">
      <c r="A145" s="9" t="s">
        <v>607</v>
      </c>
      <c r="B145" s="10" t="s">
        <v>608</v>
      </c>
      <c r="C145" s="12" t="s">
        <v>609</v>
      </c>
      <c r="D145" s="13" t="s">
        <v>276</v>
      </c>
      <c r="E145" s="11" t="s">
        <v>610</v>
      </c>
    </row>
    <row r="146" spans="1:5" ht="18.75" customHeight="1">
      <c r="A146" s="9" t="s">
        <v>611</v>
      </c>
      <c r="B146" s="10" t="s">
        <v>612</v>
      </c>
      <c r="C146" s="12" t="s">
        <v>613</v>
      </c>
      <c r="D146" s="13" t="s">
        <v>614</v>
      </c>
      <c r="E146" s="11" t="s">
        <v>615</v>
      </c>
    </row>
    <row r="147" spans="1:5" ht="18.75" customHeight="1">
      <c r="A147" s="9" t="s">
        <v>616</v>
      </c>
      <c r="B147" s="10" t="s">
        <v>617</v>
      </c>
      <c r="C147" s="12" t="s">
        <v>618</v>
      </c>
      <c r="D147" s="13" t="s">
        <v>619</v>
      </c>
      <c r="E147" s="11" t="s">
        <v>620</v>
      </c>
    </row>
    <row r="148" spans="1:5" ht="18.75" customHeight="1">
      <c r="A148" s="9" t="s">
        <v>621</v>
      </c>
      <c r="B148" s="10" t="s">
        <v>622</v>
      </c>
      <c r="C148" s="12" t="s">
        <v>623</v>
      </c>
      <c r="D148" s="13" t="s">
        <v>14</v>
      </c>
      <c r="E148" s="11" t="s">
        <v>624</v>
      </c>
    </row>
    <row r="149" spans="1:5" ht="18.75" customHeight="1">
      <c r="A149" s="9" t="s">
        <v>625</v>
      </c>
      <c r="B149" s="10" t="s">
        <v>626</v>
      </c>
      <c r="C149" s="12" t="s">
        <v>627</v>
      </c>
      <c r="D149" s="13" t="s">
        <v>189</v>
      </c>
      <c r="E149" s="11" t="s">
        <v>628</v>
      </c>
    </row>
    <row r="150" spans="1:5" ht="18.75" customHeight="1">
      <c r="A150" s="9" t="s">
        <v>629</v>
      </c>
      <c r="B150" s="10" t="s">
        <v>630</v>
      </c>
      <c r="C150" s="12" t="s">
        <v>631</v>
      </c>
      <c r="D150" s="13" t="s">
        <v>632</v>
      </c>
      <c r="E150" s="11" t="s">
        <v>633</v>
      </c>
    </row>
    <row r="151" spans="1:5" ht="18.75" customHeight="1">
      <c r="A151" s="9" t="s">
        <v>634</v>
      </c>
      <c r="B151" s="10" t="s">
        <v>635</v>
      </c>
      <c r="C151" s="12" t="s">
        <v>636</v>
      </c>
      <c r="D151" s="13" t="s">
        <v>198</v>
      </c>
      <c r="E151" s="11" t="s">
        <v>10</v>
      </c>
    </row>
    <row r="152" spans="1:5" ht="18.75" customHeight="1">
      <c r="A152" s="9" t="s">
        <v>637</v>
      </c>
      <c r="B152" s="10" t="s">
        <v>638</v>
      </c>
      <c r="C152" s="12" t="s">
        <v>639</v>
      </c>
      <c r="D152" s="13" t="s">
        <v>198</v>
      </c>
      <c r="E152" s="11" t="s">
        <v>640</v>
      </c>
    </row>
    <row r="153" spans="1:5" ht="18.75" customHeight="1">
      <c r="A153" s="9" t="s">
        <v>641</v>
      </c>
      <c r="B153" s="10" t="s">
        <v>642</v>
      </c>
      <c r="C153" s="12" t="s">
        <v>643</v>
      </c>
      <c r="D153" s="13" t="s">
        <v>644</v>
      </c>
      <c r="E153" s="11" t="s">
        <v>645</v>
      </c>
    </row>
    <row r="154" spans="1:5" ht="18.75" customHeight="1">
      <c r="A154" s="9" t="s">
        <v>646</v>
      </c>
      <c r="B154" s="10" t="s">
        <v>647</v>
      </c>
      <c r="C154" s="12" t="s">
        <v>648</v>
      </c>
      <c r="D154" s="13" t="s">
        <v>649</v>
      </c>
      <c r="E154" s="11" t="s">
        <v>10</v>
      </c>
    </row>
    <row r="155" spans="1:5" ht="18.75" customHeight="1">
      <c r="A155" s="9" t="s">
        <v>650</v>
      </c>
      <c r="B155" s="10" t="s">
        <v>651</v>
      </c>
      <c r="C155" s="12" t="s">
        <v>652</v>
      </c>
      <c r="D155" s="13" t="s">
        <v>516</v>
      </c>
      <c r="E155" s="11" t="s">
        <v>10</v>
      </c>
    </row>
    <row r="156" spans="1:5" ht="18.75" customHeight="1">
      <c r="A156" s="9" t="s">
        <v>653</v>
      </c>
      <c r="B156" s="10" t="s">
        <v>654</v>
      </c>
      <c r="C156" s="12" t="s">
        <v>655</v>
      </c>
      <c r="D156" s="13" t="s">
        <v>14</v>
      </c>
      <c r="E156" s="11" t="s">
        <v>656</v>
      </c>
    </row>
    <row r="157" spans="1:5" ht="18.75" customHeight="1">
      <c r="A157" s="9" t="s">
        <v>657</v>
      </c>
      <c r="B157" s="10" t="s">
        <v>658</v>
      </c>
      <c r="C157" s="12" t="s">
        <v>659</v>
      </c>
      <c r="D157" s="13" t="s">
        <v>207</v>
      </c>
      <c r="E157" s="11" t="s">
        <v>10</v>
      </c>
    </row>
    <row r="158" spans="1:5" ht="18.75" customHeight="1">
      <c r="A158" s="9" t="s">
        <v>660</v>
      </c>
      <c r="B158" s="10" t="s">
        <v>661</v>
      </c>
      <c r="C158" s="12" t="s">
        <v>662</v>
      </c>
      <c r="D158" s="13" t="s">
        <v>14</v>
      </c>
      <c r="E158" s="11" t="s">
        <v>663</v>
      </c>
    </row>
    <row r="159" spans="1:5" ht="18.75" customHeight="1">
      <c r="A159" s="9" t="s">
        <v>664</v>
      </c>
      <c r="B159" s="10" t="s">
        <v>665</v>
      </c>
      <c r="C159" s="12" t="s">
        <v>666</v>
      </c>
      <c r="D159" s="13" t="s">
        <v>667</v>
      </c>
      <c r="E159" s="11" t="s">
        <v>668</v>
      </c>
    </row>
    <row r="160" spans="1:5" ht="18.75" customHeight="1">
      <c r="A160" s="9" t="s">
        <v>669</v>
      </c>
      <c r="B160" s="10" t="s">
        <v>670</v>
      </c>
      <c r="C160" s="12" t="s">
        <v>671</v>
      </c>
      <c r="D160" s="13" t="s">
        <v>50</v>
      </c>
      <c r="E160" s="11" t="s">
        <v>672</v>
      </c>
    </row>
    <row r="161" spans="1:5" ht="18.75" customHeight="1">
      <c r="A161" s="9" t="s">
        <v>673</v>
      </c>
      <c r="B161" s="10" t="s">
        <v>674</v>
      </c>
      <c r="C161" s="12" t="s">
        <v>655</v>
      </c>
      <c r="D161" s="13" t="s">
        <v>14</v>
      </c>
      <c r="E161" s="11" t="s">
        <v>675</v>
      </c>
    </row>
    <row r="162" spans="1:5" ht="18.75" customHeight="1">
      <c r="A162" s="9" t="s">
        <v>676</v>
      </c>
      <c r="B162" s="10" t="s">
        <v>677</v>
      </c>
      <c r="C162" s="12" t="s">
        <v>678</v>
      </c>
      <c r="D162" s="13" t="s">
        <v>14</v>
      </c>
      <c r="E162" s="11" t="s">
        <v>10</v>
      </c>
    </row>
    <row r="163" spans="1:5" ht="18.75" customHeight="1">
      <c r="A163" s="9" t="s">
        <v>679</v>
      </c>
      <c r="B163" s="10" t="s">
        <v>680</v>
      </c>
      <c r="C163" s="12" t="s">
        <v>681</v>
      </c>
      <c r="D163" s="13" t="s">
        <v>14</v>
      </c>
      <c r="E163" s="11" t="s">
        <v>10</v>
      </c>
    </row>
    <row r="164" spans="1:5" ht="18.75" customHeight="1">
      <c r="A164" s="9" t="s">
        <v>682</v>
      </c>
      <c r="B164" s="10" t="s">
        <v>683</v>
      </c>
      <c r="C164" s="12" t="s">
        <v>684</v>
      </c>
      <c r="D164" s="13" t="s">
        <v>685</v>
      </c>
      <c r="E164" s="11" t="s">
        <v>686</v>
      </c>
    </row>
    <row r="165" spans="1:5" ht="18.75" customHeight="1">
      <c r="A165" s="9" t="s">
        <v>687</v>
      </c>
      <c r="B165" s="10" t="s">
        <v>688</v>
      </c>
      <c r="C165" s="12" t="s">
        <v>689</v>
      </c>
      <c r="D165" s="13" t="s">
        <v>544</v>
      </c>
      <c r="E165" s="11" t="s">
        <v>690</v>
      </c>
    </row>
    <row r="166" spans="1:5" ht="18.75" customHeight="1">
      <c r="A166" s="9" t="s">
        <v>691</v>
      </c>
      <c r="B166" s="10" t="s">
        <v>692</v>
      </c>
      <c r="C166" s="12" t="s">
        <v>693</v>
      </c>
      <c r="D166" s="13" t="s">
        <v>230</v>
      </c>
      <c r="E166" s="11" t="s">
        <v>694</v>
      </c>
    </row>
    <row r="167" spans="1:5" ht="18.75" customHeight="1">
      <c r="A167" s="9" t="s">
        <v>695</v>
      </c>
      <c r="B167" s="10" t="s">
        <v>696</v>
      </c>
      <c r="C167" s="12" t="s">
        <v>697</v>
      </c>
      <c r="D167" s="13" t="s">
        <v>468</v>
      </c>
      <c r="E167" s="11" t="s">
        <v>698</v>
      </c>
    </row>
    <row r="168" spans="1:5" ht="18.75" customHeight="1">
      <c r="A168" s="9" t="s">
        <v>699</v>
      </c>
      <c r="B168" s="10" t="s">
        <v>700</v>
      </c>
      <c r="C168" s="12" t="s">
        <v>701</v>
      </c>
      <c r="D168" s="13" t="s">
        <v>702</v>
      </c>
      <c r="E168" s="11" t="s">
        <v>703</v>
      </c>
    </row>
    <row r="169" spans="1:5" ht="18.75" customHeight="1">
      <c r="A169" s="9" t="s">
        <v>704</v>
      </c>
      <c r="B169" s="10" t="s">
        <v>705</v>
      </c>
      <c r="C169" s="12" t="s">
        <v>706</v>
      </c>
      <c r="D169" s="13" t="s">
        <v>553</v>
      </c>
      <c r="E169" s="11" t="s">
        <v>10</v>
      </c>
    </row>
    <row r="170" spans="1:5" ht="18.75" customHeight="1">
      <c r="A170" s="9" t="s">
        <v>707</v>
      </c>
      <c r="B170" s="10" t="s">
        <v>708</v>
      </c>
      <c r="C170" s="12" t="s">
        <v>709</v>
      </c>
      <c r="D170" s="13" t="s">
        <v>50</v>
      </c>
      <c r="E170" s="11" t="s">
        <v>710</v>
      </c>
    </row>
    <row r="171" spans="1:5" ht="18.75" customHeight="1">
      <c r="A171" s="9" t="s">
        <v>711</v>
      </c>
      <c r="B171" s="10" t="s">
        <v>712</v>
      </c>
      <c r="C171" s="12" t="s">
        <v>713</v>
      </c>
      <c r="D171" s="13" t="s">
        <v>516</v>
      </c>
      <c r="E171" s="11" t="s">
        <v>10</v>
      </c>
    </row>
    <row r="172" spans="1:5" ht="18.75" customHeight="1">
      <c r="A172" s="9" t="s">
        <v>714</v>
      </c>
      <c r="B172" s="10" t="s">
        <v>715</v>
      </c>
      <c r="C172" s="12" t="s">
        <v>716</v>
      </c>
      <c r="D172" s="13" t="s">
        <v>14</v>
      </c>
      <c r="E172" s="11" t="s">
        <v>717</v>
      </c>
    </row>
    <row r="173" spans="1:5" ht="18.75" customHeight="1">
      <c r="A173" s="9" t="s">
        <v>718</v>
      </c>
      <c r="B173" s="10" t="s">
        <v>719</v>
      </c>
      <c r="C173" s="12" t="s">
        <v>720</v>
      </c>
      <c r="D173" s="13" t="s">
        <v>721</v>
      </c>
      <c r="E173" s="11" t="s">
        <v>10</v>
      </c>
    </row>
    <row r="174" spans="1:5" ht="18.75" customHeight="1">
      <c r="A174" s="9" t="s">
        <v>722</v>
      </c>
      <c r="B174" s="10" t="s">
        <v>723</v>
      </c>
      <c r="C174" s="12" t="s">
        <v>724</v>
      </c>
      <c r="D174" s="13" t="s">
        <v>725</v>
      </c>
      <c r="E174" s="11" t="s">
        <v>10</v>
      </c>
    </row>
    <row r="175" spans="1:5" ht="18.75" customHeight="1">
      <c r="A175" s="9" t="s">
        <v>726</v>
      </c>
      <c r="B175" s="10" t="s">
        <v>727</v>
      </c>
      <c r="C175" s="12" t="s">
        <v>728</v>
      </c>
      <c r="D175" s="13" t="s">
        <v>685</v>
      </c>
      <c r="E175" s="11" t="s">
        <v>10</v>
      </c>
    </row>
    <row r="176" spans="1:5" ht="18.75" customHeight="1">
      <c r="A176" s="9" t="s">
        <v>729</v>
      </c>
      <c r="B176" s="10" t="s">
        <v>730</v>
      </c>
      <c r="C176" s="12" t="s">
        <v>731</v>
      </c>
      <c r="D176" s="13" t="s">
        <v>732</v>
      </c>
      <c r="E176" s="11" t="s">
        <v>733</v>
      </c>
    </row>
    <row r="177" spans="1:5" ht="18.75" customHeight="1">
      <c r="A177" s="9" t="s">
        <v>734</v>
      </c>
      <c r="B177" s="10" t="s">
        <v>735</v>
      </c>
      <c r="C177" s="12" t="s">
        <v>736</v>
      </c>
      <c r="D177" s="13" t="s">
        <v>737</v>
      </c>
      <c r="E177" s="11" t="s">
        <v>738</v>
      </c>
    </row>
    <row r="178" spans="1:5" ht="18.75" customHeight="1">
      <c r="A178" s="9" t="s">
        <v>739</v>
      </c>
      <c r="B178" s="10" t="s">
        <v>740</v>
      </c>
      <c r="C178" s="12" t="s">
        <v>741</v>
      </c>
      <c r="D178" s="13" t="s">
        <v>230</v>
      </c>
      <c r="E178" s="11" t="s">
        <v>742</v>
      </c>
    </row>
    <row r="179" spans="1:5" ht="18.75" customHeight="1">
      <c r="A179" s="9" t="s">
        <v>743</v>
      </c>
      <c r="B179" s="10" t="s">
        <v>744</v>
      </c>
      <c r="C179" s="12" t="s">
        <v>745</v>
      </c>
      <c r="D179" s="13" t="s">
        <v>746</v>
      </c>
      <c r="E179" s="11" t="s">
        <v>747</v>
      </c>
    </row>
    <row r="180" spans="1:5" ht="18.75" customHeight="1">
      <c r="A180" s="9" t="s">
        <v>748</v>
      </c>
      <c r="B180" s="10" t="s">
        <v>749</v>
      </c>
      <c r="C180" s="12" t="s">
        <v>750</v>
      </c>
      <c r="D180" s="13" t="s">
        <v>468</v>
      </c>
      <c r="E180" s="11" t="s">
        <v>751</v>
      </c>
    </row>
    <row r="181" spans="1:5" ht="18.75" customHeight="1">
      <c r="A181" s="9" t="s">
        <v>752</v>
      </c>
      <c r="B181" s="10" t="s">
        <v>753</v>
      </c>
      <c r="C181" s="12" t="s">
        <v>754</v>
      </c>
      <c r="D181" s="13" t="s">
        <v>755</v>
      </c>
      <c r="E181" s="11" t="s">
        <v>10</v>
      </c>
    </row>
    <row r="182" spans="1:5" ht="18.75" customHeight="1">
      <c r="A182" s="9" t="s">
        <v>756</v>
      </c>
      <c r="B182" s="10" t="s">
        <v>757</v>
      </c>
      <c r="C182" s="12" t="s">
        <v>758</v>
      </c>
      <c r="D182" s="13" t="s">
        <v>27</v>
      </c>
      <c r="E182" s="11" t="s">
        <v>759</v>
      </c>
    </row>
    <row r="183" spans="1:5" ht="18.75" customHeight="1">
      <c r="A183" s="9" t="s">
        <v>760</v>
      </c>
      <c r="B183" s="10" t="s">
        <v>761</v>
      </c>
      <c r="C183" s="12" t="s">
        <v>762</v>
      </c>
      <c r="D183" s="13" t="s">
        <v>27</v>
      </c>
      <c r="E183" s="11" t="s">
        <v>10</v>
      </c>
    </row>
    <row r="184" spans="1:5" ht="18.75" customHeight="1">
      <c r="A184" s="9" t="s">
        <v>763</v>
      </c>
      <c r="B184" s="10" t="s">
        <v>764</v>
      </c>
      <c r="C184" s="12" t="s">
        <v>765</v>
      </c>
      <c r="D184" s="13" t="s">
        <v>104</v>
      </c>
      <c r="E184" s="11" t="s">
        <v>766</v>
      </c>
    </row>
    <row r="185" spans="1:5" ht="18.75" customHeight="1">
      <c r="A185" s="9" t="s">
        <v>767</v>
      </c>
      <c r="B185" s="10" t="s">
        <v>768</v>
      </c>
      <c r="C185" s="12" t="s">
        <v>769</v>
      </c>
      <c r="D185" s="13" t="s">
        <v>339</v>
      </c>
      <c r="E185" s="11" t="s">
        <v>770</v>
      </c>
    </row>
    <row r="186" spans="1:5" ht="18.75" customHeight="1">
      <c r="A186" s="9" t="s">
        <v>771</v>
      </c>
      <c r="B186" s="10" t="s">
        <v>772</v>
      </c>
      <c r="C186" s="12" t="s">
        <v>773</v>
      </c>
      <c r="D186" s="13" t="s">
        <v>27</v>
      </c>
      <c r="E186" s="11" t="s">
        <v>774</v>
      </c>
    </row>
    <row r="187" spans="1:5" ht="18.75" customHeight="1">
      <c r="A187" s="9" t="s">
        <v>775</v>
      </c>
      <c r="B187" s="10" t="s">
        <v>776</v>
      </c>
      <c r="C187" s="12" t="s">
        <v>777</v>
      </c>
      <c r="D187" s="13" t="s">
        <v>737</v>
      </c>
      <c r="E187" s="11" t="s">
        <v>10</v>
      </c>
    </row>
    <row r="188" spans="1:5" ht="18.75" customHeight="1">
      <c r="A188" s="9" t="s">
        <v>778</v>
      </c>
      <c r="B188" s="10" t="s">
        <v>779</v>
      </c>
      <c r="C188" s="12" t="s">
        <v>780</v>
      </c>
      <c r="D188" s="13" t="s">
        <v>737</v>
      </c>
      <c r="E188" s="11" t="s">
        <v>781</v>
      </c>
    </row>
    <row r="189" spans="1:5" ht="18.75" customHeight="1">
      <c r="A189" s="9" t="s">
        <v>782</v>
      </c>
      <c r="B189" s="10" t="s">
        <v>783</v>
      </c>
      <c r="C189" s="12" t="s">
        <v>784</v>
      </c>
      <c r="D189" s="13" t="s">
        <v>785</v>
      </c>
      <c r="E189" s="11" t="s">
        <v>786</v>
      </c>
    </row>
    <row r="190" spans="1:5" ht="18.75" customHeight="1">
      <c r="A190" s="9" t="s">
        <v>787</v>
      </c>
      <c r="B190" s="10" t="s">
        <v>788</v>
      </c>
      <c r="C190" s="12" t="s">
        <v>789</v>
      </c>
      <c r="D190" s="13" t="s">
        <v>790</v>
      </c>
      <c r="E190" s="11" t="s">
        <v>791</v>
      </c>
    </row>
    <row r="191" spans="1:5" ht="18.75" customHeight="1">
      <c r="A191" s="9" t="s">
        <v>792</v>
      </c>
      <c r="B191" s="10" t="s">
        <v>793</v>
      </c>
      <c r="C191" s="12" t="s">
        <v>794</v>
      </c>
      <c r="D191" s="13" t="s">
        <v>14</v>
      </c>
      <c r="E191" s="11" t="s">
        <v>795</v>
      </c>
    </row>
    <row r="192" spans="1:5" ht="18.75" customHeight="1">
      <c r="A192" s="9" t="s">
        <v>796</v>
      </c>
      <c r="B192" s="10" t="s">
        <v>797</v>
      </c>
      <c r="C192" s="12" t="s">
        <v>798</v>
      </c>
      <c r="D192" s="13" t="s">
        <v>303</v>
      </c>
      <c r="E192" s="11" t="s">
        <v>10</v>
      </c>
    </row>
    <row r="193" spans="1:5" ht="18.75" customHeight="1">
      <c r="A193" s="9" t="s">
        <v>799</v>
      </c>
      <c r="B193" s="10" t="s">
        <v>800</v>
      </c>
      <c r="C193" s="12" t="s">
        <v>801</v>
      </c>
      <c r="D193" s="13" t="s">
        <v>50</v>
      </c>
      <c r="E193" s="11" t="s">
        <v>10</v>
      </c>
    </row>
    <row r="194" spans="1:5" ht="18.75" customHeight="1">
      <c r="A194" s="9" t="s">
        <v>802</v>
      </c>
      <c r="B194" s="10" t="s">
        <v>803</v>
      </c>
      <c r="C194" s="12" t="s">
        <v>804</v>
      </c>
      <c r="D194" s="13" t="s">
        <v>276</v>
      </c>
      <c r="E194" s="11" t="s">
        <v>10</v>
      </c>
    </row>
    <row r="195" spans="1:5" ht="18.75" customHeight="1">
      <c r="A195" s="9" t="s">
        <v>805</v>
      </c>
      <c r="B195" s="10" t="s">
        <v>806</v>
      </c>
      <c r="C195" s="12" t="s">
        <v>807</v>
      </c>
      <c r="D195" s="13" t="s">
        <v>348</v>
      </c>
      <c r="E195" s="11" t="s">
        <v>10</v>
      </c>
    </row>
    <row r="196" spans="1:5" ht="18.75" customHeight="1">
      <c r="A196" s="9" t="s">
        <v>808</v>
      </c>
      <c r="B196" s="10" t="s">
        <v>809</v>
      </c>
      <c r="C196" s="12" t="s">
        <v>810</v>
      </c>
      <c r="D196" s="13" t="s">
        <v>68</v>
      </c>
      <c r="E196" s="11" t="s">
        <v>811</v>
      </c>
    </row>
    <row r="197" spans="1:5" ht="18.75" customHeight="1">
      <c r="A197" s="9" t="s">
        <v>812</v>
      </c>
      <c r="B197" s="10" t="s">
        <v>813</v>
      </c>
      <c r="C197" s="12" t="s">
        <v>814</v>
      </c>
      <c r="D197" s="13" t="s">
        <v>68</v>
      </c>
      <c r="E197" s="11" t="s">
        <v>815</v>
      </c>
    </row>
    <row r="198" spans="1:5" ht="18.75" customHeight="1">
      <c r="A198" s="9" t="s">
        <v>816</v>
      </c>
      <c r="B198" s="10" t="s">
        <v>817</v>
      </c>
      <c r="C198" s="12" t="s">
        <v>818</v>
      </c>
      <c r="D198" s="13" t="s">
        <v>819</v>
      </c>
      <c r="E198" s="11" t="s">
        <v>820</v>
      </c>
    </row>
    <row r="199" spans="1:5" ht="18.75" customHeight="1">
      <c r="A199" s="9" t="s">
        <v>821</v>
      </c>
      <c r="B199" s="10" t="s">
        <v>822</v>
      </c>
      <c r="C199" s="12" t="s">
        <v>823</v>
      </c>
      <c r="D199" s="13" t="s">
        <v>299</v>
      </c>
      <c r="E199" s="11" t="s">
        <v>10</v>
      </c>
    </row>
    <row r="200" spans="1:5" ht="18.75" customHeight="1">
      <c r="A200" s="9" t="s">
        <v>824</v>
      </c>
      <c r="B200" s="10" t="s">
        <v>825</v>
      </c>
      <c r="C200" s="12" t="s">
        <v>826</v>
      </c>
      <c r="D200" s="13" t="s">
        <v>827</v>
      </c>
      <c r="E200" s="11" t="s">
        <v>828</v>
      </c>
    </row>
    <row r="201" spans="1:5" ht="18.75" customHeight="1">
      <c r="A201" s="9" t="s">
        <v>829</v>
      </c>
      <c r="B201" s="10" t="s">
        <v>830</v>
      </c>
      <c r="C201" s="12" t="s">
        <v>831</v>
      </c>
      <c r="D201" s="13" t="s">
        <v>450</v>
      </c>
      <c r="E201" s="11" t="s">
        <v>10</v>
      </c>
    </row>
    <row r="202" spans="1:5" ht="18.75" customHeight="1">
      <c r="A202" s="9" t="s">
        <v>832</v>
      </c>
      <c r="B202" s="10" t="s">
        <v>833</v>
      </c>
      <c r="C202" s="12" t="s">
        <v>834</v>
      </c>
      <c r="D202" s="13" t="s">
        <v>516</v>
      </c>
      <c r="E202" s="11" t="s">
        <v>835</v>
      </c>
    </row>
    <row r="203" spans="1:5" ht="18.75" customHeight="1">
      <c r="A203" s="9" t="s">
        <v>836</v>
      </c>
      <c r="B203" s="10" t="s">
        <v>837</v>
      </c>
      <c r="C203" s="12" t="s">
        <v>834</v>
      </c>
      <c r="D203" s="13" t="s">
        <v>838</v>
      </c>
      <c r="E203" s="11" t="s">
        <v>10</v>
      </c>
    </row>
    <row r="204" spans="1:5" ht="18.75" customHeight="1">
      <c r="A204" s="9" t="s">
        <v>839</v>
      </c>
      <c r="B204" s="10" t="s">
        <v>840</v>
      </c>
      <c r="C204" s="12" t="s">
        <v>834</v>
      </c>
      <c r="D204" s="13" t="s">
        <v>725</v>
      </c>
      <c r="E204" s="11" t="s">
        <v>841</v>
      </c>
    </row>
    <row r="205" spans="1:5" ht="18.75" customHeight="1">
      <c r="A205" s="9" t="s">
        <v>842</v>
      </c>
      <c r="B205" s="10" t="s">
        <v>843</v>
      </c>
      <c r="C205" s="12" t="s">
        <v>844</v>
      </c>
      <c r="D205" s="13" t="s">
        <v>725</v>
      </c>
      <c r="E205" s="11" t="s">
        <v>10</v>
      </c>
    </row>
    <row r="206" spans="1:5" ht="18.75" customHeight="1">
      <c r="A206" s="9" t="s">
        <v>845</v>
      </c>
      <c r="B206" s="10" t="s">
        <v>846</v>
      </c>
      <c r="C206" s="12" t="s">
        <v>847</v>
      </c>
      <c r="D206" s="13" t="s">
        <v>838</v>
      </c>
      <c r="E206" s="11" t="s">
        <v>10</v>
      </c>
    </row>
    <row r="207" spans="1:5" ht="18.75" customHeight="1">
      <c r="A207" s="9" t="s">
        <v>848</v>
      </c>
      <c r="B207" s="10" t="s">
        <v>849</v>
      </c>
      <c r="C207" s="12" t="s">
        <v>850</v>
      </c>
      <c r="D207" s="13" t="s">
        <v>827</v>
      </c>
      <c r="E207" s="11" t="s">
        <v>851</v>
      </c>
    </row>
    <row r="208" spans="1:5" ht="18.75" customHeight="1">
      <c r="A208" s="9" t="s">
        <v>852</v>
      </c>
      <c r="B208" s="10" t="s">
        <v>853</v>
      </c>
      <c r="C208" s="12" t="s">
        <v>854</v>
      </c>
      <c r="D208" s="13" t="s">
        <v>50</v>
      </c>
      <c r="E208" s="11" t="s">
        <v>855</v>
      </c>
    </row>
    <row r="209" spans="1:5" ht="18.75" customHeight="1">
      <c r="A209" s="9" t="s">
        <v>856</v>
      </c>
      <c r="B209" s="10" t="s">
        <v>857</v>
      </c>
      <c r="C209" s="12" t="s">
        <v>858</v>
      </c>
      <c r="D209" s="13" t="s">
        <v>50</v>
      </c>
      <c r="E209" s="11" t="s">
        <v>859</v>
      </c>
    </row>
    <row r="210" spans="1:5" ht="18.75" customHeight="1">
      <c r="A210" s="9" t="s">
        <v>860</v>
      </c>
      <c r="B210" s="10" t="s">
        <v>861</v>
      </c>
      <c r="C210" s="12" t="s">
        <v>858</v>
      </c>
      <c r="D210" s="13" t="s">
        <v>50</v>
      </c>
      <c r="E210" s="11" t="s">
        <v>10</v>
      </c>
    </row>
    <row r="211" spans="1:5" ht="18.75" customHeight="1">
      <c r="A211" s="9" t="s">
        <v>862</v>
      </c>
      <c r="B211" s="10" t="s">
        <v>863</v>
      </c>
      <c r="C211" s="12" t="s">
        <v>858</v>
      </c>
      <c r="D211" s="13" t="s">
        <v>50</v>
      </c>
      <c r="E211" s="11" t="s">
        <v>10</v>
      </c>
    </row>
    <row r="212" spans="1:5" ht="18.75" customHeight="1">
      <c r="A212" s="9" t="s">
        <v>864</v>
      </c>
      <c r="B212" s="10" t="s">
        <v>865</v>
      </c>
      <c r="C212" s="12" t="s">
        <v>866</v>
      </c>
      <c r="D212" s="13" t="s">
        <v>867</v>
      </c>
      <c r="E212" s="11" t="s">
        <v>868</v>
      </c>
    </row>
    <row r="213" spans="1:5" ht="18.75" customHeight="1">
      <c r="A213" s="9" t="s">
        <v>869</v>
      </c>
      <c r="B213" s="10" t="s">
        <v>870</v>
      </c>
      <c r="C213" s="12" t="s">
        <v>871</v>
      </c>
      <c r="D213" s="13" t="s">
        <v>14</v>
      </c>
      <c r="E213" s="11" t="s">
        <v>872</v>
      </c>
    </row>
    <row r="214" spans="1:5" ht="18.75" customHeight="1">
      <c r="A214" s="9" t="s">
        <v>873</v>
      </c>
      <c r="B214" s="10" t="s">
        <v>874</v>
      </c>
      <c r="C214" s="12" t="s">
        <v>875</v>
      </c>
      <c r="D214" s="13" t="s">
        <v>68</v>
      </c>
      <c r="E214" s="11" t="s">
        <v>876</v>
      </c>
    </row>
    <row r="215" spans="1:5" ht="18.75" customHeight="1">
      <c r="A215" s="9" t="s">
        <v>877</v>
      </c>
      <c r="B215" s="10" t="s">
        <v>878</v>
      </c>
      <c r="C215" s="12" t="s">
        <v>879</v>
      </c>
      <c r="D215" s="13" t="s">
        <v>230</v>
      </c>
      <c r="E215" s="11" t="s">
        <v>880</v>
      </c>
    </row>
    <row r="216" spans="1:5" ht="18.75" customHeight="1">
      <c r="A216" s="9">
        <v>9787504145987</v>
      </c>
      <c r="B216" s="10" t="s">
        <v>881</v>
      </c>
      <c r="C216" s="12" t="s">
        <v>882</v>
      </c>
      <c r="D216" s="13" t="s">
        <v>883</v>
      </c>
      <c r="E216" s="11"/>
    </row>
    <row r="217" spans="1:5" ht="18.75" customHeight="1">
      <c r="A217" s="9">
        <v>9787301168158</v>
      </c>
      <c r="B217" s="10" t="s">
        <v>884</v>
      </c>
      <c r="C217" s="12" t="s">
        <v>885</v>
      </c>
      <c r="D217" s="13" t="s">
        <v>886</v>
      </c>
      <c r="E217" s="11"/>
    </row>
    <row r="218" spans="1:5" ht="18.75" customHeight="1">
      <c r="A218" s="9">
        <v>9787512137165</v>
      </c>
      <c r="B218" s="10" t="s">
        <v>887</v>
      </c>
      <c r="C218" s="12" t="s">
        <v>888</v>
      </c>
      <c r="D218" s="13" t="s">
        <v>889</v>
      </c>
      <c r="E218" s="11"/>
    </row>
    <row r="219" spans="1:5" ht="18.75" customHeight="1">
      <c r="A219" s="9">
        <v>9787568254021</v>
      </c>
      <c r="B219" s="10" t="s">
        <v>890</v>
      </c>
      <c r="C219" s="12" t="s">
        <v>891</v>
      </c>
      <c r="D219" s="13" t="s">
        <v>230</v>
      </c>
      <c r="E219" s="11"/>
    </row>
    <row r="220" spans="1:5" ht="18.75" customHeight="1">
      <c r="A220" s="9">
        <v>9787568251211</v>
      </c>
      <c r="B220" s="10" t="s">
        <v>892</v>
      </c>
      <c r="C220" s="12" t="s">
        <v>891</v>
      </c>
      <c r="D220" s="13" t="s">
        <v>230</v>
      </c>
      <c r="E220" s="11"/>
    </row>
    <row r="221" spans="1:5" ht="18.75" customHeight="1">
      <c r="A221" s="9">
        <v>9787568240406</v>
      </c>
      <c r="B221" s="10" t="s">
        <v>893</v>
      </c>
      <c r="C221" s="12" t="s">
        <v>891</v>
      </c>
      <c r="D221" s="13" t="s">
        <v>230</v>
      </c>
      <c r="E221" s="11"/>
    </row>
    <row r="222" spans="1:5" ht="18.75" customHeight="1">
      <c r="A222" s="9">
        <v>9787568239868</v>
      </c>
      <c r="B222" s="10" t="s">
        <v>740</v>
      </c>
      <c r="C222" s="12" t="s">
        <v>894</v>
      </c>
      <c r="D222" s="13" t="s">
        <v>230</v>
      </c>
      <c r="E222" s="11"/>
    </row>
    <row r="223" spans="1:5" ht="18.75" customHeight="1">
      <c r="A223" s="9">
        <v>9787568231510</v>
      </c>
      <c r="B223" s="10" t="s">
        <v>895</v>
      </c>
      <c r="C223" s="12" t="s">
        <v>891</v>
      </c>
      <c r="D223" s="13" t="s">
        <v>230</v>
      </c>
      <c r="E223" s="11"/>
    </row>
    <row r="224" spans="1:5" ht="18.75" customHeight="1">
      <c r="A224" s="9">
        <v>9787564076283</v>
      </c>
      <c r="B224" s="10" t="s">
        <v>896</v>
      </c>
      <c r="C224" s="12" t="s">
        <v>891</v>
      </c>
      <c r="D224" s="13" t="s">
        <v>230</v>
      </c>
      <c r="E224" s="11"/>
    </row>
    <row r="225" spans="1:5" ht="18.75" customHeight="1">
      <c r="A225" s="9">
        <v>9787303196999</v>
      </c>
      <c r="B225" s="10" t="s">
        <v>897</v>
      </c>
      <c r="C225" s="12" t="s">
        <v>898</v>
      </c>
      <c r="D225" s="13" t="s">
        <v>899</v>
      </c>
      <c r="E225" s="11"/>
    </row>
    <row r="226" spans="1:5" ht="18.75" customHeight="1">
      <c r="A226" s="9">
        <v>9787303185955</v>
      </c>
      <c r="B226" s="10" t="s">
        <v>900</v>
      </c>
      <c r="C226" s="12" t="s">
        <v>901</v>
      </c>
      <c r="D226" s="13" t="s">
        <v>899</v>
      </c>
      <c r="E226" s="11"/>
    </row>
    <row r="227" spans="1:5" ht="18.75" customHeight="1">
      <c r="A227" s="9">
        <v>9787303171545</v>
      </c>
      <c r="B227" s="10" t="s">
        <v>902</v>
      </c>
      <c r="C227" s="12" t="s">
        <v>903</v>
      </c>
      <c r="D227" s="13" t="s">
        <v>899</v>
      </c>
      <c r="E227" s="11"/>
    </row>
    <row r="228" spans="1:5" ht="18.75" customHeight="1">
      <c r="A228" s="9">
        <v>9787303237449</v>
      </c>
      <c r="B228" s="10" t="s">
        <v>904</v>
      </c>
      <c r="C228" s="12" t="s">
        <v>299</v>
      </c>
      <c r="D228" s="13" t="s">
        <v>905</v>
      </c>
      <c r="E228" s="11"/>
    </row>
    <row r="229" spans="1:5" ht="18.75" customHeight="1">
      <c r="A229" s="9">
        <v>9787303208173</v>
      </c>
      <c r="B229" s="10" t="s">
        <v>906</v>
      </c>
      <c r="C229" s="12" t="s">
        <v>299</v>
      </c>
      <c r="D229" s="13" t="s">
        <v>905</v>
      </c>
      <c r="E229" s="11"/>
    </row>
    <row r="230" spans="1:5" ht="18.75" customHeight="1">
      <c r="A230" s="9">
        <v>9787303207671</v>
      </c>
      <c r="B230" s="10" t="s">
        <v>907</v>
      </c>
      <c r="C230" s="12" t="s">
        <v>299</v>
      </c>
      <c r="D230" s="13" t="s">
        <v>905</v>
      </c>
      <c r="E230" s="11"/>
    </row>
    <row r="231" spans="1:5" ht="18.75" customHeight="1">
      <c r="A231" s="9">
        <v>9787303183265</v>
      </c>
      <c r="B231" s="10" t="s">
        <v>908</v>
      </c>
      <c r="C231" s="12" t="s">
        <v>299</v>
      </c>
      <c r="D231" s="13" t="s">
        <v>905</v>
      </c>
      <c r="E231" s="11"/>
    </row>
    <row r="232" spans="1:5" ht="18.75" customHeight="1">
      <c r="A232" s="9">
        <v>9787515407906</v>
      </c>
      <c r="B232" s="10" t="s">
        <v>909</v>
      </c>
      <c r="C232" s="12" t="s">
        <v>910</v>
      </c>
      <c r="D232" s="13" t="s">
        <v>911</v>
      </c>
      <c r="E232" s="11"/>
    </row>
    <row r="233" spans="1:5" ht="18.75" customHeight="1">
      <c r="A233" s="9">
        <v>9787121292705</v>
      </c>
      <c r="B233" s="10" t="s">
        <v>912</v>
      </c>
      <c r="C233" s="12" t="s">
        <v>913</v>
      </c>
      <c r="D233" s="13" t="s">
        <v>189</v>
      </c>
      <c r="E233" s="11"/>
    </row>
    <row r="234" spans="1:5" ht="18.75" customHeight="1">
      <c r="A234" s="9">
        <v>9787551710794</v>
      </c>
      <c r="B234" s="10" t="s">
        <v>914</v>
      </c>
      <c r="C234" s="12" t="s">
        <v>915</v>
      </c>
      <c r="D234" s="13" t="s">
        <v>916</v>
      </c>
      <c r="E234" s="11"/>
    </row>
    <row r="235" spans="1:5" ht="18.75" customHeight="1">
      <c r="A235" s="9">
        <v>9787519107239</v>
      </c>
      <c r="B235" s="10" t="s">
        <v>917</v>
      </c>
      <c r="C235" s="12" t="s">
        <v>883</v>
      </c>
      <c r="D235" s="13" t="s">
        <v>918</v>
      </c>
      <c r="E235" s="11"/>
    </row>
    <row r="236" spans="1:5" ht="18.75" customHeight="1">
      <c r="A236" s="9">
        <v>9787533471798</v>
      </c>
      <c r="B236" s="10" t="s">
        <v>919</v>
      </c>
      <c r="C236" s="12" t="s">
        <v>920</v>
      </c>
      <c r="D236" s="13" t="s">
        <v>921</v>
      </c>
      <c r="E236" s="11"/>
    </row>
    <row r="237" spans="1:5" ht="18.75" customHeight="1">
      <c r="A237" s="9">
        <v>9787533462413</v>
      </c>
      <c r="B237" s="10" t="s">
        <v>922</v>
      </c>
      <c r="C237" s="12" t="s">
        <v>923</v>
      </c>
      <c r="D237" s="13" t="s">
        <v>921</v>
      </c>
      <c r="E237" s="11"/>
    </row>
    <row r="238" spans="1:5" ht="18.75" customHeight="1">
      <c r="A238" s="9">
        <v>9787533467333</v>
      </c>
      <c r="B238" s="10" t="s">
        <v>924</v>
      </c>
      <c r="C238" s="12" t="s">
        <v>925</v>
      </c>
      <c r="D238" s="13" t="s">
        <v>926</v>
      </c>
      <c r="E238" s="11"/>
    </row>
    <row r="239" spans="1:5" ht="18.75" customHeight="1">
      <c r="A239" s="9">
        <v>9787549009077</v>
      </c>
      <c r="B239" s="10" t="s">
        <v>927</v>
      </c>
      <c r="C239" s="12" t="s">
        <v>928</v>
      </c>
      <c r="D239" s="13" t="s">
        <v>929</v>
      </c>
      <c r="E239" s="11"/>
    </row>
    <row r="240" spans="1:5" ht="18.75" customHeight="1">
      <c r="A240" s="9">
        <v>9787040476101</v>
      </c>
      <c r="B240" s="10" t="s">
        <v>930</v>
      </c>
      <c r="C240" s="12" t="s">
        <v>931</v>
      </c>
      <c r="D240" s="13" t="s">
        <v>932</v>
      </c>
      <c r="E240" s="11"/>
    </row>
    <row r="241" spans="1:5" ht="18.75" customHeight="1">
      <c r="A241" s="9">
        <v>9787040439908</v>
      </c>
      <c r="B241" s="10" t="s">
        <v>933</v>
      </c>
      <c r="C241" s="12" t="s">
        <v>891</v>
      </c>
      <c r="D241" s="13" t="s">
        <v>932</v>
      </c>
      <c r="E241" s="11"/>
    </row>
    <row r="242" spans="1:5" ht="18.75" customHeight="1">
      <c r="A242" s="9">
        <v>9787040415513</v>
      </c>
      <c r="B242" s="10" t="s">
        <v>934</v>
      </c>
      <c r="C242" s="12" t="s">
        <v>935</v>
      </c>
      <c r="D242" s="13" t="s">
        <v>932</v>
      </c>
      <c r="E242" s="11"/>
    </row>
    <row r="243" spans="1:5" ht="18.75" customHeight="1">
      <c r="A243" s="9">
        <v>9787040304503</v>
      </c>
      <c r="B243" s="10" t="s">
        <v>936</v>
      </c>
      <c r="C243" s="12" t="s">
        <v>937</v>
      </c>
      <c r="D243" s="13" t="s">
        <v>932</v>
      </c>
      <c r="E243" s="11"/>
    </row>
    <row r="244" spans="1:5" ht="18.75" customHeight="1">
      <c r="A244" s="9">
        <v>9787519401306</v>
      </c>
      <c r="B244" s="10" t="s">
        <v>938</v>
      </c>
      <c r="C244" s="12" t="s">
        <v>939</v>
      </c>
      <c r="D244" s="13" t="s">
        <v>516</v>
      </c>
      <c r="E244" s="11"/>
    </row>
    <row r="245" spans="1:5" ht="18.75" customHeight="1">
      <c r="A245" s="9">
        <v>9787511295019</v>
      </c>
      <c r="B245" s="10" t="s">
        <v>940</v>
      </c>
      <c r="C245" s="12" t="s">
        <v>941</v>
      </c>
      <c r="D245" s="13" t="s">
        <v>516</v>
      </c>
      <c r="E245" s="11"/>
    </row>
    <row r="246" spans="1:5" ht="18.75" customHeight="1">
      <c r="A246" s="9">
        <v>9787511284310</v>
      </c>
      <c r="B246" s="10" t="s">
        <v>942</v>
      </c>
      <c r="C246" s="12" t="s">
        <v>943</v>
      </c>
      <c r="D246" s="13" t="s">
        <v>516</v>
      </c>
      <c r="E246" s="11"/>
    </row>
    <row r="247" spans="1:5" ht="18.75" customHeight="1">
      <c r="A247" s="9">
        <v>9787536160569</v>
      </c>
      <c r="B247" s="10" t="s">
        <v>944</v>
      </c>
      <c r="C247" s="12" t="s">
        <v>945</v>
      </c>
      <c r="D247" s="13" t="s">
        <v>755</v>
      </c>
      <c r="E247" s="11"/>
    </row>
    <row r="248" spans="1:5" ht="18.75" customHeight="1">
      <c r="A248" s="9">
        <v>9787536141858</v>
      </c>
      <c r="B248" s="10" t="s">
        <v>946</v>
      </c>
      <c r="C248" s="12" t="s">
        <v>947</v>
      </c>
      <c r="D248" s="13" t="s">
        <v>755</v>
      </c>
      <c r="E248" s="11"/>
    </row>
    <row r="249" spans="1:5" ht="18.75" customHeight="1">
      <c r="A249" s="9">
        <v>9787536140301</v>
      </c>
      <c r="B249" s="10" t="s">
        <v>948</v>
      </c>
      <c r="C249" s="12" t="s">
        <v>949</v>
      </c>
      <c r="D249" s="13" t="s">
        <v>755</v>
      </c>
      <c r="E249" s="11"/>
    </row>
    <row r="250" spans="1:5" ht="18.75" customHeight="1">
      <c r="A250" s="9">
        <v>9787536139800</v>
      </c>
      <c r="B250" s="10" t="s">
        <v>950</v>
      </c>
      <c r="C250" s="12" t="s">
        <v>951</v>
      </c>
      <c r="D250" s="13" t="s">
        <v>755</v>
      </c>
      <c r="E250" s="11"/>
    </row>
    <row r="251" spans="1:5" ht="18.75" customHeight="1">
      <c r="A251" s="9">
        <v>9787536135208</v>
      </c>
      <c r="B251" s="10" t="s">
        <v>952</v>
      </c>
      <c r="C251" s="12" t="s">
        <v>953</v>
      </c>
      <c r="D251" s="13" t="s">
        <v>755</v>
      </c>
      <c r="E251" s="11"/>
    </row>
    <row r="252" spans="1:5" ht="18.75" customHeight="1">
      <c r="A252" s="9">
        <v>9787536139978</v>
      </c>
      <c r="B252" s="10" t="s">
        <v>954</v>
      </c>
      <c r="C252" s="12" t="s">
        <v>955</v>
      </c>
      <c r="D252" s="13" t="s">
        <v>956</v>
      </c>
      <c r="E252" s="11"/>
    </row>
    <row r="253" spans="1:5" ht="18.75" customHeight="1">
      <c r="A253" s="9">
        <v>9787554803554</v>
      </c>
      <c r="B253" s="10" t="s">
        <v>957</v>
      </c>
      <c r="C253" s="12" t="s">
        <v>958</v>
      </c>
      <c r="D253" s="13" t="s">
        <v>959</v>
      </c>
      <c r="E253" s="11"/>
    </row>
    <row r="254" spans="1:5" ht="18.75" customHeight="1">
      <c r="A254" s="9">
        <v>9787218109183</v>
      </c>
      <c r="B254" s="10" t="s">
        <v>960</v>
      </c>
      <c r="C254" s="12" t="s">
        <v>961</v>
      </c>
      <c r="D254" s="13" t="s">
        <v>81</v>
      </c>
      <c r="E254" s="11"/>
    </row>
    <row r="255" spans="1:5" ht="18.75" customHeight="1">
      <c r="A255" s="9">
        <v>9787218092263</v>
      </c>
      <c r="B255" s="10" t="s">
        <v>962</v>
      </c>
      <c r="C255" s="12" t="s">
        <v>963</v>
      </c>
      <c r="D255" s="13" t="s">
        <v>81</v>
      </c>
      <c r="E255" s="11"/>
    </row>
    <row r="256" spans="1:5" ht="18.75" customHeight="1">
      <c r="A256" s="9">
        <v>9787549556786</v>
      </c>
      <c r="B256" s="10" t="s">
        <v>964</v>
      </c>
      <c r="C256" s="12" t="s">
        <v>965</v>
      </c>
      <c r="D256" s="13" t="s">
        <v>966</v>
      </c>
      <c r="E256" s="11"/>
    </row>
    <row r="257" spans="1:5" ht="18.75" customHeight="1">
      <c r="A257" s="9">
        <v>9787513049504</v>
      </c>
      <c r="B257" s="10" t="s">
        <v>967</v>
      </c>
      <c r="C257" s="12" t="s">
        <v>968</v>
      </c>
      <c r="D257" s="13" t="s">
        <v>969</v>
      </c>
      <c r="E257" s="11"/>
    </row>
    <row r="258" spans="1:5" ht="18.75" customHeight="1">
      <c r="A258" s="9">
        <v>9787513045414</v>
      </c>
      <c r="B258" s="10" t="s">
        <v>970</v>
      </c>
      <c r="C258" s="12" t="s">
        <v>971</v>
      </c>
      <c r="D258" s="13" t="s">
        <v>969</v>
      </c>
      <c r="E258" s="11"/>
    </row>
    <row r="259" spans="1:5" ht="18.75" customHeight="1">
      <c r="A259" s="9">
        <v>9787513045056</v>
      </c>
      <c r="B259" s="10" t="s">
        <v>972</v>
      </c>
      <c r="C259" s="12" t="s">
        <v>973</v>
      </c>
      <c r="D259" s="13" t="s">
        <v>969</v>
      </c>
      <c r="E259" s="11"/>
    </row>
    <row r="260" spans="1:5" ht="18.75" customHeight="1">
      <c r="A260" s="9">
        <v>9787513036764</v>
      </c>
      <c r="B260" s="10" t="s">
        <v>974</v>
      </c>
      <c r="C260" s="12" t="s">
        <v>975</v>
      </c>
      <c r="D260" s="13" t="s">
        <v>969</v>
      </c>
      <c r="E260" s="11"/>
    </row>
    <row r="261" spans="1:5" ht="18.75" customHeight="1">
      <c r="A261" s="9">
        <v>9787513030755</v>
      </c>
      <c r="B261" s="10" t="s">
        <v>976</v>
      </c>
      <c r="C261" s="12" t="s">
        <v>977</v>
      </c>
      <c r="D261" s="13" t="s">
        <v>969</v>
      </c>
      <c r="E261" s="11"/>
    </row>
    <row r="262" spans="1:5" ht="18.75" customHeight="1">
      <c r="A262" s="9">
        <v>9787513051644</v>
      </c>
      <c r="B262" s="10" t="s">
        <v>978</v>
      </c>
      <c r="C262" s="12" t="s">
        <v>979</v>
      </c>
      <c r="D262" s="13" t="s">
        <v>969</v>
      </c>
      <c r="E262" s="11"/>
    </row>
    <row r="263" spans="1:5" ht="18.75" customHeight="1">
      <c r="A263" s="9">
        <v>9787543226562</v>
      </c>
      <c r="B263" s="10" t="s">
        <v>980</v>
      </c>
      <c r="C263" s="12" t="s">
        <v>981</v>
      </c>
      <c r="D263" s="13" t="s">
        <v>982</v>
      </c>
      <c r="E263" s="11"/>
    </row>
    <row r="264" spans="1:5" ht="18.75" customHeight="1">
      <c r="A264" s="9">
        <v>9787565009372</v>
      </c>
      <c r="B264" s="10" t="s">
        <v>983</v>
      </c>
      <c r="C264" s="12" t="s">
        <v>984</v>
      </c>
      <c r="D264" s="13" t="s">
        <v>985</v>
      </c>
      <c r="E264" s="11"/>
    </row>
    <row r="265" spans="1:5" ht="18.75" customHeight="1">
      <c r="A265" s="9">
        <v>9787202054574</v>
      </c>
      <c r="B265" s="10" t="s">
        <v>986</v>
      </c>
      <c r="C265" s="12" t="s">
        <v>987</v>
      </c>
      <c r="D265" s="13" t="s">
        <v>988</v>
      </c>
      <c r="E265" s="11"/>
    </row>
    <row r="266" spans="1:5" ht="18.75" customHeight="1">
      <c r="A266" s="9">
        <v>9787216070423</v>
      </c>
      <c r="B266" s="10" t="s">
        <v>989</v>
      </c>
      <c r="C266" s="12" t="s">
        <v>990</v>
      </c>
      <c r="D266" s="13" t="s">
        <v>991</v>
      </c>
      <c r="E266" s="11"/>
    </row>
    <row r="267" spans="1:5" ht="18.75" customHeight="1">
      <c r="A267" s="9">
        <v>9787535548238</v>
      </c>
      <c r="B267" s="10" t="s">
        <v>992</v>
      </c>
      <c r="C267" s="12" t="s">
        <v>993</v>
      </c>
      <c r="D267" s="13" t="s">
        <v>994</v>
      </c>
      <c r="E267" s="11"/>
    </row>
    <row r="268" spans="1:5" ht="18.75" customHeight="1">
      <c r="A268" s="9">
        <v>9787564827458</v>
      </c>
      <c r="B268" s="10" t="s">
        <v>995</v>
      </c>
      <c r="C268" s="12" t="s">
        <v>996</v>
      </c>
      <c r="D268" s="13" t="s">
        <v>997</v>
      </c>
      <c r="E268" s="11"/>
    </row>
    <row r="269" spans="1:5" ht="18.75" customHeight="1">
      <c r="A269" s="9">
        <v>9787564814175</v>
      </c>
      <c r="B269" s="10" t="s">
        <v>998</v>
      </c>
      <c r="C269" s="12" t="s">
        <v>999</v>
      </c>
      <c r="D269" s="13" t="s">
        <v>997</v>
      </c>
      <c r="E269" s="11"/>
    </row>
    <row r="270" spans="1:5" ht="18.75" customHeight="1">
      <c r="A270" s="9">
        <v>9787564804817</v>
      </c>
      <c r="B270" s="10" t="s">
        <v>1000</v>
      </c>
      <c r="C270" s="12" t="s">
        <v>1001</v>
      </c>
      <c r="D270" s="13" t="s">
        <v>997</v>
      </c>
      <c r="E270" s="11"/>
    </row>
    <row r="271" spans="1:5" ht="18.75" customHeight="1">
      <c r="A271" s="9">
        <v>9787562849575</v>
      </c>
      <c r="B271" s="10" t="s">
        <v>1002</v>
      </c>
      <c r="C271" s="12" t="s">
        <v>1003</v>
      </c>
      <c r="D271" s="13" t="s">
        <v>1004</v>
      </c>
      <c r="E271" s="11"/>
    </row>
    <row r="272" spans="1:5" ht="18.75" customHeight="1">
      <c r="A272" s="9">
        <v>9787567564381</v>
      </c>
      <c r="B272" s="10" t="s">
        <v>1005</v>
      </c>
      <c r="C272" s="12" t="s">
        <v>1006</v>
      </c>
      <c r="D272" s="13" t="s">
        <v>1007</v>
      </c>
      <c r="E272" s="11"/>
    </row>
    <row r="273" spans="1:5" ht="18.75" customHeight="1">
      <c r="A273" s="9">
        <v>9787567534018</v>
      </c>
      <c r="B273" s="10" t="s">
        <v>1008</v>
      </c>
      <c r="C273" s="12" t="s">
        <v>1009</v>
      </c>
      <c r="D273" s="13" t="s">
        <v>1007</v>
      </c>
      <c r="E273" s="11"/>
    </row>
    <row r="274" spans="1:5" ht="18.75" customHeight="1">
      <c r="A274" s="9">
        <v>9787567572928</v>
      </c>
      <c r="B274" s="10" t="s">
        <v>1010</v>
      </c>
      <c r="C274" s="12" t="s">
        <v>1011</v>
      </c>
      <c r="D274" s="13" t="s">
        <v>9</v>
      </c>
      <c r="E274" s="11"/>
    </row>
    <row r="275" spans="1:5" ht="18.75" customHeight="1">
      <c r="A275" s="9">
        <v>9787567572621</v>
      </c>
      <c r="B275" s="10" t="s">
        <v>1012</v>
      </c>
      <c r="C275" s="12" t="s">
        <v>1013</v>
      </c>
      <c r="D275" s="13" t="s">
        <v>9</v>
      </c>
      <c r="E275" s="11"/>
    </row>
    <row r="276" spans="1:5" ht="18.75" customHeight="1">
      <c r="A276" s="9">
        <v>9787567514362</v>
      </c>
      <c r="B276" s="10" t="s">
        <v>1014</v>
      </c>
      <c r="C276" s="12" t="s">
        <v>1015</v>
      </c>
      <c r="D276" s="13" t="s">
        <v>9</v>
      </c>
      <c r="E276" s="11"/>
    </row>
    <row r="277" spans="1:5" ht="18.75" customHeight="1">
      <c r="A277" s="9">
        <v>9787567510517</v>
      </c>
      <c r="B277" s="10" t="s">
        <v>1016</v>
      </c>
      <c r="C277" s="12" t="s">
        <v>1015</v>
      </c>
      <c r="D277" s="13" t="s">
        <v>9</v>
      </c>
      <c r="E277" s="11"/>
    </row>
    <row r="278" spans="1:5" ht="18.75" customHeight="1">
      <c r="A278" s="9">
        <v>9787561798713</v>
      </c>
      <c r="B278" s="10" t="s">
        <v>1017</v>
      </c>
      <c r="C278" s="12" t="s">
        <v>1015</v>
      </c>
      <c r="D278" s="13" t="s">
        <v>9</v>
      </c>
      <c r="E278" s="11"/>
    </row>
    <row r="279" spans="1:5" ht="18.75" customHeight="1">
      <c r="A279" s="9">
        <v>9787561793770</v>
      </c>
      <c r="B279" s="10" t="s">
        <v>1018</v>
      </c>
      <c r="C279" s="12" t="s">
        <v>1019</v>
      </c>
      <c r="D279" s="13" t="s">
        <v>9</v>
      </c>
      <c r="E279" s="11"/>
    </row>
    <row r="280" spans="1:5" ht="18.75" customHeight="1">
      <c r="A280" s="9">
        <v>9787562267539</v>
      </c>
      <c r="B280" s="10" t="s">
        <v>1020</v>
      </c>
      <c r="C280" s="12" t="s">
        <v>1021</v>
      </c>
      <c r="D280" s="13" t="s">
        <v>578</v>
      </c>
      <c r="E280" s="11"/>
    </row>
    <row r="281" spans="1:5" ht="18.75" customHeight="1">
      <c r="A281" s="9">
        <v>9787811302516</v>
      </c>
      <c r="B281" s="10" t="s">
        <v>1022</v>
      </c>
      <c r="C281" s="12" t="s">
        <v>1015</v>
      </c>
      <c r="D281" s="13" t="s">
        <v>721</v>
      </c>
      <c r="E281" s="11"/>
    </row>
    <row r="282" spans="1:5" ht="18.75" customHeight="1">
      <c r="A282" s="9">
        <v>9787811301137</v>
      </c>
      <c r="B282" s="10" t="s">
        <v>1023</v>
      </c>
      <c r="C282" s="12" t="s">
        <v>1024</v>
      </c>
      <c r="D282" s="13" t="s">
        <v>721</v>
      </c>
      <c r="E282" s="11"/>
    </row>
    <row r="283" spans="1:5" ht="18.75" customHeight="1">
      <c r="A283" s="9">
        <v>9787534386244</v>
      </c>
      <c r="B283" s="10" t="s">
        <v>1025</v>
      </c>
      <c r="C283" s="12" t="s">
        <v>1026</v>
      </c>
      <c r="D283" s="13" t="s">
        <v>1027</v>
      </c>
      <c r="E283" s="11"/>
    </row>
    <row r="284" spans="1:5" ht="18.75" customHeight="1">
      <c r="A284" s="9">
        <v>9787210068693</v>
      </c>
      <c r="B284" s="10" t="s">
        <v>1028</v>
      </c>
      <c r="C284" s="12" t="s">
        <v>1029</v>
      </c>
      <c r="D284" s="13" t="s">
        <v>477</v>
      </c>
      <c r="E284" s="11"/>
    </row>
    <row r="285" spans="1:5" ht="18.75" customHeight="1">
      <c r="A285" s="9">
        <v>9787561951774</v>
      </c>
      <c r="B285" s="10" t="s">
        <v>1030</v>
      </c>
      <c r="C285" s="12" t="s">
        <v>558</v>
      </c>
      <c r="D285" s="13" t="s">
        <v>1031</v>
      </c>
      <c r="E285" s="11"/>
    </row>
    <row r="286" spans="1:5" ht="18.75" customHeight="1">
      <c r="A286" s="9">
        <v>9787504136510</v>
      </c>
      <c r="B286" s="10" t="s">
        <v>1032</v>
      </c>
      <c r="C286" s="12" t="s">
        <v>1033</v>
      </c>
      <c r="D286" s="13" t="s">
        <v>1034</v>
      </c>
      <c r="E286" s="11"/>
    </row>
    <row r="287" spans="1:5" ht="18.75" customHeight="1">
      <c r="A287" s="9">
        <v>9787504191458</v>
      </c>
      <c r="B287" s="10" t="s">
        <v>1035</v>
      </c>
      <c r="C287" s="12" t="s">
        <v>891</v>
      </c>
      <c r="D287" s="13" t="s">
        <v>883</v>
      </c>
      <c r="E287" s="11"/>
    </row>
    <row r="288" spans="1:5" ht="18.75" customHeight="1">
      <c r="A288" s="9">
        <v>9787504190550</v>
      </c>
      <c r="B288" s="10" t="s">
        <v>1036</v>
      </c>
      <c r="C288" s="12" t="s">
        <v>1037</v>
      </c>
      <c r="D288" s="13" t="s">
        <v>883</v>
      </c>
      <c r="E288" s="11"/>
    </row>
    <row r="289" spans="1:5" ht="18.75" customHeight="1">
      <c r="A289" s="9">
        <v>9787504187048</v>
      </c>
      <c r="B289" s="10" t="s">
        <v>1038</v>
      </c>
      <c r="C289" s="12" t="s">
        <v>1039</v>
      </c>
      <c r="D289" s="13" t="s">
        <v>883</v>
      </c>
      <c r="E289" s="11"/>
    </row>
    <row r="290" spans="1:5" ht="18.75" customHeight="1">
      <c r="A290" s="9">
        <v>9787504145321</v>
      </c>
      <c r="B290" s="10" t="s">
        <v>1040</v>
      </c>
      <c r="C290" s="12" t="s">
        <v>1041</v>
      </c>
      <c r="D290" s="13" t="s">
        <v>883</v>
      </c>
      <c r="E290" s="11"/>
    </row>
    <row r="291" spans="1:5" ht="18.75" customHeight="1">
      <c r="A291" s="9">
        <v>9787514197617</v>
      </c>
      <c r="B291" s="10" t="s">
        <v>1042</v>
      </c>
      <c r="C291" s="12" t="s">
        <v>1043</v>
      </c>
      <c r="D291" s="13" t="s">
        <v>1044</v>
      </c>
      <c r="E291" s="11"/>
    </row>
    <row r="292" spans="1:5" ht="18.75" customHeight="1">
      <c r="A292" s="9">
        <v>9787030592330</v>
      </c>
      <c r="B292" s="10" t="s">
        <v>1045</v>
      </c>
      <c r="C292" s="12" t="s">
        <v>1046</v>
      </c>
      <c r="D292" s="13" t="s">
        <v>1047</v>
      </c>
      <c r="E292" s="11"/>
    </row>
    <row r="293" spans="1:5" ht="18.75" customHeight="1">
      <c r="A293" s="9">
        <v>9787030576347</v>
      </c>
      <c r="B293" s="10" t="s">
        <v>1048</v>
      </c>
      <c r="C293" s="12" t="s">
        <v>1049</v>
      </c>
      <c r="D293" s="13" t="s">
        <v>1047</v>
      </c>
      <c r="E293" s="11"/>
    </row>
    <row r="294" spans="1:5" ht="18.75" customHeight="1">
      <c r="A294" s="9">
        <v>9787030562074</v>
      </c>
      <c r="B294" s="10" t="s">
        <v>1050</v>
      </c>
      <c r="C294" s="12" t="s">
        <v>1051</v>
      </c>
      <c r="D294" s="13" t="s">
        <v>1047</v>
      </c>
      <c r="E294" s="11"/>
    </row>
    <row r="295" spans="1:5" ht="18.75" customHeight="1">
      <c r="A295" s="9">
        <v>9787030559265</v>
      </c>
      <c r="B295" s="10" t="s">
        <v>1052</v>
      </c>
      <c r="C295" s="12" t="s">
        <v>1053</v>
      </c>
      <c r="D295" s="13" t="s">
        <v>1047</v>
      </c>
      <c r="E295" s="11"/>
    </row>
    <row r="296" spans="1:5" ht="18.75" customHeight="1">
      <c r="A296" s="9">
        <v>9787030551740</v>
      </c>
      <c r="B296" s="10" t="s">
        <v>284</v>
      </c>
      <c r="C296" s="12" t="s">
        <v>1054</v>
      </c>
      <c r="D296" s="13" t="s">
        <v>1047</v>
      </c>
      <c r="E296" s="11"/>
    </row>
    <row r="297" spans="1:5" ht="18.75" customHeight="1">
      <c r="A297" s="9">
        <v>9787030550057</v>
      </c>
      <c r="B297" s="10" t="s">
        <v>1055</v>
      </c>
      <c r="C297" s="12" t="s">
        <v>1046</v>
      </c>
      <c r="D297" s="13" t="s">
        <v>1047</v>
      </c>
      <c r="E297" s="11"/>
    </row>
    <row r="298" spans="1:5" ht="18.75" customHeight="1">
      <c r="A298" s="9">
        <v>9787030549402</v>
      </c>
      <c r="B298" s="10" t="s">
        <v>1056</v>
      </c>
      <c r="C298" s="12" t="s">
        <v>1057</v>
      </c>
      <c r="D298" s="13" t="s">
        <v>1047</v>
      </c>
      <c r="E298" s="11"/>
    </row>
    <row r="299" spans="1:5" ht="18.75" customHeight="1">
      <c r="A299" s="9">
        <v>9787030524959</v>
      </c>
      <c r="B299" s="10" t="s">
        <v>1058</v>
      </c>
      <c r="C299" s="12" t="s">
        <v>1046</v>
      </c>
      <c r="D299" s="13" t="s">
        <v>1047</v>
      </c>
      <c r="E299" s="11"/>
    </row>
    <row r="300" spans="1:5" ht="18.75" customHeight="1">
      <c r="A300" s="9">
        <v>9787030502629</v>
      </c>
      <c r="B300" s="10" t="s">
        <v>1059</v>
      </c>
      <c r="C300" s="12" t="s">
        <v>1060</v>
      </c>
      <c r="D300" s="13" t="s">
        <v>1047</v>
      </c>
      <c r="E300" s="11"/>
    </row>
    <row r="301" spans="1:5" ht="18.75" customHeight="1">
      <c r="A301" s="9">
        <v>9787030498601</v>
      </c>
      <c r="B301" s="10" t="s">
        <v>1061</v>
      </c>
      <c r="C301" s="12" t="s">
        <v>1062</v>
      </c>
      <c r="D301" s="13" t="s">
        <v>1047</v>
      </c>
      <c r="E301" s="11"/>
    </row>
    <row r="302" spans="1:5" ht="18.75" customHeight="1">
      <c r="A302" s="9">
        <v>9787030498335</v>
      </c>
      <c r="B302" s="10" t="s">
        <v>1063</v>
      </c>
      <c r="C302" s="12" t="s">
        <v>1064</v>
      </c>
      <c r="D302" s="13" t="s">
        <v>1047</v>
      </c>
      <c r="E302" s="11"/>
    </row>
    <row r="303" spans="1:5" ht="18.75" customHeight="1">
      <c r="A303" s="9">
        <v>9787030497703</v>
      </c>
      <c r="B303" s="10" t="s">
        <v>622</v>
      </c>
      <c r="C303" s="12" t="s">
        <v>1065</v>
      </c>
      <c r="D303" s="13" t="s">
        <v>1047</v>
      </c>
      <c r="E303" s="11"/>
    </row>
    <row r="304" spans="1:5" ht="18.75" customHeight="1">
      <c r="A304" s="9">
        <v>9787030492852</v>
      </c>
      <c r="B304" s="10" t="s">
        <v>1066</v>
      </c>
      <c r="C304" s="12" t="s">
        <v>1067</v>
      </c>
      <c r="D304" s="13" t="s">
        <v>1047</v>
      </c>
      <c r="E304" s="11"/>
    </row>
    <row r="305" spans="1:5" ht="18.75" customHeight="1">
      <c r="A305" s="9">
        <v>9787030480729</v>
      </c>
      <c r="B305" s="10" t="s">
        <v>1068</v>
      </c>
      <c r="C305" s="12" t="s">
        <v>1069</v>
      </c>
      <c r="D305" s="13" t="s">
        <v>1047</v>
      </c>
      <c r="E305" s="11"/>
    </row>
    <row r="306" spans="1:5" ht="18.75" customHeight="1">
      <c r="A306" s="9">
        <v>9787030466730</v>
      </c>
      <c r="B306" s="10" t="s">
        <v>1070</v>
      </c>
      <c r="C306" s="12" t="s">
        <v>1071</v>
      </c>
      <c r="D306" s="13" t="s">
        <v>1047</v>
      </c>
      <c r="E306" s="11"/>
    </row>
    <row r="307" spans="1:5" ht="18.75" customHeight="1">
      <c r="A307" s="9">
        <v>9787030460479</v>
      </c>
      <c r="B307" s="10" t="s">
        <v>1072</v>
      </c>
      <c r="C307" s="12" t="s">
        <v>1073</v>
      </c>
      <c r="D307" s="13" t="s">
        <v>1047</v>
      </c>
      <c r="E307" s="11"/>
    </row>
    <row r="308" spans="1:5" ht="18.75" customHeight="1">
      <c r="A308" s="9">
        <v>9787030394200</v>
      </c>
      <c r="B308" s="10" t="s">
        <v>1074</v>
      </c>
      <c r="C308" s="12" t="s">
        <v>1075</v>
      </c>
      <c r="D308" s="13" t="s">
        <v>1047</v>
      </c>
      <c r="E308" s="11"/>
    </row>
    <row r="309" spans="1:5" ht="18.75" customHeight="1">
      <c r="A309" s="9">
        <v>9787030301659</v>
      </c>
      <c r="B309" s="10" t="s">
        <v>1076</v>
      </c>
      <c r="C309" s="12" t="s">
        <v>1046</v>
      </c>
      <c r="D309" s="13" t="s">
        <v>1047</v>
      </c>
      <c r="E309" s="11"/>
    </row>
    <row r="310" spans="1:5" ht="18.75" customHeight="1">
      <c r="A310" s="9">
        <v>9787518935291</v>
      </c>
      <c r="B310" s="10" t="s">
        <v>1077</v>
      </c>
      <c r="C310" s="12" t="s">
        <v>1078</v>
      </c>
      <c r="D310" s="13" t="s">
        <v>619</v>
      </c>
      <c r="E310" s="11"/>
    </row>
    <row r="311" spans="1:5" ht="18.75" customHeight="1">
      <c r="A311" s="9">
        <v>9787504116093</v>
      </c>
      <c r="B311" s="10" t="s">
        <v>1079</v>
      </c>
      <c r="C311" s="12" t="s">
        <v>883</v>
      </c>
      <c r="D311" s="13" t="s">
        <v>1080</v>
      </c>
      <c r="E311" s="11"/>
    </row>
    <row r="312" spans="1:5" ht="18.75" customHeight="1">
      <c r="A312" s="9">
        <v>9787305180279</v>
      </c>
      <c r="B312" s="10" t="s">
        <v>1081</v>
      </c>
      <c r="C312" s="12" t="s">
        <v>1082</v>
      </c>
      <c r="D312" s="13" t="s">
        <v>544</v>
      </c>
      <c r="E312" s="11"/>
    </row>
    <row r="313" spans="1:5" ht="18.75" customHeight="1">
      <c r="A313" s="9">
        <v>9787305158926</v>
      </c>
      <c r="B313" s="10" t="s">
        <v>1083</v>
      </c>
      <c r="C313" s="12" t="s">
        <v>1084</v>
      </c>
      <c r="D313" s="13" t="s">
        <v>544</v>
      </c>
      <c r="E313" s="11"/>
    </row>
    <row r="314" spans="1:5" ht="18.75" customHeight="1">
      <c r="A314" s="9">
        <v>9787564172138</v>
      </c>
      <c r="B314" s="10" t="s">
        <v>1085</v>
      </c>
      <c r="C314" s="12" t="s">
        <v>1086</v>
      </c>
      <c r="D314" s="13" t="s">
        <v>1087</v>
      </c>
      <c r="E314" s="11"/>
    </row>
    <row r="315" spans="1:5" ht="18.75" customHeight="1">
      <c r="A315" s="9">
        <v>9787565137013</v>
      </c>
      <c r="B315" s="10" t="s">
        <v>1088</v>
      </c>
      <c r="C315" s="12" t="s">
        <v>1089</v>
      </c>
      <c r="D315" s="13" t="s">
        <v>1090</v>
      </c>
      <c r="E315" s="11"/>
    </row>
    <row r="316" spans="1:5" ht="18.75" customHeight="1">
      <c r="A316" s="9">
        <v>9787302511700</v>
      </c>
      <c r="B316" s="10" t="s">
        <v>1091</v>
      </c>
      <c r="C316" s="12" t="s">
        <v>1092</v>
      </c>
      <c r="D316" s="13" t="s">
        <v>1093</v>
      </c>
      <c r="E316" s="11"/>
    </row>
    <row r="317" spans="1:5" ht="18.75" customHeight="1">
      <c r="A317" s="9">
        <v>9787302516088</v>
      </c>
      <c r="B317" s="10" t="s">
        <v>1094</v>
      </c>
      <c r="C317" s="12" t="s">
        <v>1095</v>
      </c>
      <c r="D317" s="13" t="s">
        <v>1096</v>
      </c>
      <c r="E317" s="11"/>
    </row>
    <row r="318" spans="1:5" ht="18.75" customHeight="1">
      <c r="A318" s="9">
        <v>9787302398097</v>
      </c>
      <c r="B318" s="10" t="s">
        <v>642</v>
      </c>
      <c r="C318" s="12" t="s">
        <v>1097</v>
      </c>
      <c r="D318" s="13" t="s">
        <v>1096</v>
      </c>
      <c r="E318" s="11"/>
    </row>
    <row r="319" spans="1:5" ht="18.75" customHeight="1">
      <c r="A319" s="9">
        <v>9787010194172</v>
      </c>
      <c r="B319" s="10" t="s">
        <v>1098</v>
      </c>
      <c r="C319" s="12" t="s">
        <v>1099</v>
      </c>
      <c r="D319" s="13" t="s">
        <v>1100</v>
      </c>
      <c r="E319" s="11"/>
    </row>
    <row r="320" spans="1:5" ht="18.75" customHeight="1">
      <c r="A320" s="9">
        <v>9787010190419</v>
      </c>
      <c r="B320" s="10" t="s">
        <v>1101</v>
      </c>
      <c r="C320" s="12" t="s">
        <v>1102</v>
      </c>
      <c r="D320" s="13" t="s">
        <v>1100</v>
      </c>
      <c r="E320" s="11"/>
    </row>
    <row r="321" spans="1:5" ht="18.75" customHeight="1">
      <c r="A321" s="9">
        <v>9787010155807</v>
      </c>
      <c r="B321" s="10" t="s">
        <v>1103</v>
      </c>
      <c r="C321" s="12" t="s">
        <v>1104</v>
      </c>
      <c r="D321" s="13" t="s">
        <v>1100</v>
      </c>
      <c r="E321" s="11"/>
    </row>
    <row r="322" spans="1:5" ht="18.75" customHeight="1">
      <c r="A322" s="9">
        <v>9787107307546</v>
      </c>
      <c r="B322" s="10" t="s">
        <v>1105</v>
      </c>
      <c r="C322" s="12" t="s">
        <v>1106</v>
      </c>
      <c r="D322" s="13" t="s">
        <v>1107</v>
      </c>
      <c r="E322" s="11"/>
    </row>
    <row r="323" spans="1:5" ht="18.75" customHeight="1">
      <c r="A323" s="9">
        <v>9787107306563</v>
      </c>
      <c r="B323" s="10" t="s">
        <v>1108</v>
      </c>
      <c r="C323" s="12" t="s">
        <v>1109</v>
      </c>
      <c r="D323" s="13" t="s">
        <v>1107</v>
      </c>
      <c r="E323" s="11"/>
    </row>
    <row r="324" spans="1:5" ht="18.75" customHeight="1">
      <c r="A324" s="9">
        <v>9787107305375</v>
      </c>
      <c r="B324" s="10" t="s">
        <v>1110</v>
      </c>
      <c r="C324" s="12" t="s">
        <v>1111</v>
      </c>
      <c r="D324" s="13" t="s">
        <v>1107</v>
      </c>
      <c r="E324" s="11"/>
    </row>
    <row r="325" spans="1:5" ht="18.75" customHeight="1">
      <c r="A325" s="9">
        <v>9787107258893</v>
      </c>
      <c r="B325" s="10" t="s">
        <v>1112</v>
      </c>
      <c r="C325" s="12" t="s">
        <v>1113</v>
      </c>
      <c r="D325" s="13" t="s">
        <v>1107</v>
      </c>
      <c r="E325" s="11"/>
    </row>
    <row r="326" spans="1:5" ht="18.75" customHeight="1">
      <c r="A326" s="9">
        <v>9787107257056</v>
      </c>
      <c r="B326" s="10" t="s">
        <v>1114</v>
      </c>
      <c r="C326" s="12" t="s">
        <v>1115</v>
      </c>
      <c r="D326" s="13" t="s">
        <v>1107</v>
      </c>
      <c r="E326" s="11"/>
    </row>
    <row r="327" spans="1:5" ht="18.75" customHeight="1">
      <c r="A327" s="9">
        <v>9787107232398</v>
      </c>
      <c r="B327" s="10" t="s">
        <v>1116</v>
      </c>
      <c r="C327" s="12" t="s">
        <v>1117</v>
      </c>
      <c r="D327" s="13" t="s">
        <v>1107</v>
      </c>
      <c r="E327" s="11"/>
    </row>
    <row r="328" spans="1:5" ht="18.75" customHeight="1">
      <c r="A328" s="9">
        <v>9787561569597</v>
      </c>
      <c r="B328" s="10" t="s">
        <v>1118</v>
      </c>
      <c r="C328" s="12" t="s">
        <v>1119</v>
      </c>
      <c r="D328" s="13" t="s">
        <v>827</v>
      </c>
      <c r="E328" s="11"/>
    </row>
    <row r="329" spans="1:5" ht="18.75" customHeight="1">
      <c r="A329" s="9">
        <v>9787532891610</v>
      </c>
      <c r="B329" s="10" t="s">
        <v>1120</v>
      </c>
      <c r="C329" s="12" t="s">
        <v>1121</v>
      </c>
      <c r="D329" s="13" t="s">
        <v>1122</v>
      </c>
      <c r="E329" s="11"/>
    </row>
    <row r="330" spans="1:5" ht="18.75" customHeight="1">
      <c r="A330" s="9">
        <v>9787532891603</v>
      </c>
      <c r="B330" s="10" t="s">
        <v>1123</v>
      </c>
      <c r="C330" s="12" t="s">
        <v>1124</v>
      </c>
      <c r="D330" s="13" t="s">
        <v>1122</v>
      </c>
      <c r="E330" s="11"/>
    </row>
    <row r="331" spans="1:5" ht="18.75" customHeight="1">
      <c r="A331" s="9">
        <v>9787532891597</v>
      </c>
      <c r="B331" s="10" t="s">
        <v>1125</v>
      </c>
      <c r="C331" s="12" t="s">
        <v>1126</v>
      </c>
      <c r="D331" s="13" t="s">
        <v>1122</v>
      </c>
      <c r="E331" s="11"/>
    </row>
    <row r="332" spans="1:5" ht="18.75" customHeight="1">
      <c r="A332" s="9">
        <v>9787532891580</v>
      </c>
      <c r="B332" s="10" t="s">
        <v>1127</v>
      </c>
      <c r="C332" s="12" t="s">
        <v>1128</v>
      </c>
      <c r="D332" s="13" t="s">
        <v>1122</v>
      </c>
      <c r="E332" s="11"/>
    </row>
    <row r="333" spans="1:5" ht="18.75" customHeight="1">
      <c r="A333" s="9">
        <v>9787532891573</v>
      </c>
      <c r="B333" s="10" t="s">
        <v>1129</v>
      </c>
      <c r="C333" s="12" t="s">
        <v>1130</v>
      </c>
      <c r="D333" s="13" t="s">
        <v>1122</v>
      </c>
      <c r="E333" s="11"/>
    </row>
    <row r="334" spans="1:5" ht="18.75" customHeight="1">
      <c r="A334" s="9">
        <v>9787532891566</v>
      </c>
      <c r="B334" s="10" t="s">
        <v>1131</v>
      </c>
      <c r="C334" s="12" t="s">
        <v>1132</v>
      </c>
      <c r="D334" s="13" t="s">
        <v>1122</v>
      </c>
      <c r="E334" s="11"/>
    </row>
    <row r="335" spans="1:5" ht="18.75" customHeight="1">
      <c r="A335" s="9">
        <v>9787532891559</v>
      </c>
      <c r="B335" s="10" t="s">
        <v>1133</v>
      </c>
      <c r="C335" s="12" t="s">
        <v>1134</v>
      </c>
      <c r="D335" s="13" t="s">
        <v>1122</v>
      </c>
      <c r="E335" s="11"/>
    </row>
    <row r="336" spans="1:5" ht="18.75" customHeight="1">
      <c r="A336" s="9">
        <v>9787532891542</v>
      </c>
      <c r="B336" s="10" t="s">
        <v>1135</v>
      </c>
      <c r="C336" s="12" t="s">
        <v>1136</v>
      </c>
      <c r="D336" s="13" t="s">
        <v>1122</v>
      </c>
      <c r="E336" s="11"/>
    </row>
    <row r="337" spans="1:5" ht="18.75" customHeight="1">
      <c r="A337" s="9">
        <v>9787532891528</v>
      </c>
      <c r="B337" s="10" t="s">
        <v>1137</v>
      </c>
      <c r="C337" s="12" t="s">
        <v>1138</v>
      </c>
      <c r="D337" s="13" t="s">
        <v>1122</v>
      </c>
      <c r="E337" s="11"/>
    </row>
    <row r="338" spans="1:5" ht="18.75" customHeight="1">
      <c r="A338" s="9">
        <v>9787532891511</v>
      </c>
      <c r="B338" s="10" t="s">
        <v>1139</v>
      </c>
      <c r="C338" s="12" t="s">
        <v>1140</v>
      </c>
      <c r="D338" s="13" t="s">
        <v>1122</v>
      </c>
      <c r="E338" s="11"/>
    </row>
    <row r="339" spans="1:5" ht="18.75" customHeight="1">
      <c r="A339" s="9">
        <v>9787532884131</v>
      </c>
      <c r="B339" s="10" t="s">
        <v>1141</v>
      </c>
      <c r="C339" s="12" t="s">
        <v>1142</v>
      </c>
      <c r="D339" s="13" t="s">
        <v>1143</v>
      </c>
      <c r="E339" s="11"/>
    </row>
    <row r="340" spans="1:5" ht="18.75" customHeight="1">
      <c r="A340" s="9">
        <v>9787209087469</v>
      </c>
      <c r="B340" s="10" t="s">
        <v>1144</v>
      </c>
      <c r="C340" s="12" t="s">
        <v>1145</v>
      </c>
      <c r="D340" s="13" t="s">
        <v>1146</v>
      </c>
      <c r="E340" s="11"/>
    </row>
    <row r="341" spans="1:5" ht="18.75" customHeight="1">
      <c r="A341" s="9">
        <v>9787209111294</v>
      </c>
      <c r="B341" s="10" t="s">
        <v>1147</v>
      </c>
      <c r="C341" s="12" t="s">
        <v>1148</v>
      </c>
      <c r="D341" s="13" t="s">
        <v>1146</v>
      </c>
      <c r="E341" s="11"/>
    </row>
    <row r="342" spans="1:5" ht="18.75" customHeight="1">
      <c r="A342" s="9">
        <v>9787209085854</v>
      </c>
      <c r="B342" s="10" t="s">
        <v>1149</v>
      </c>
      <c r="C342" s="12" t="s">
        <v>1150</v>
      </c>
      <c r="D342" s="13" t="s">
        <v>1146</v>
      </c>
      <c r="E342" s="11"/>
    </row>
    <row r="343" spans="1:5" ht="18.75" customHeight="1">
      <c r="A343" s="9">
        <v>9787569502268</v>
      </c>
      <c r="B343" s="10" t="s">
        <v>1151</v>
      </c>
      <c r="C343" s="12" t="s">
        <v>1152</v>
      </c>
      <c r="D343" s="13" t="s">
        <v>1153</v>
      </c>
      <c r="E343" s="11"/>
    </row>
    <row r="344" spans="1:5" ht="18.75" customHeight="1">
      <c r="A344" s="9">
        <v>9787100116107</v>
      </c>
      <c r="B344" s="10" t="s">
        <v>1154</v>
      </c>
      <c r="C344" s="12" t="s">
        <v>1155</v>
      </c>
      <c r="D344" s="13" t="s">
        <v>27</v>
      </c>
      <c r="E344" s="11"/>
    </row>
    <row r="345" spans="1:5" ht="18.75" customHeight="1">
      <c r="A345" s="9">
        <v>9787567113237</v>
      </c>
      <c r="B345" s="10" t="s">
        <v>1156</v>
      </c>
      <c r="C345" s="12" t="s">
        <v>1157</v>
      </c>
      <c r="D345" s="13" t="s">
        <v>1158</v>
      </c>
      <c r="E345" s="11"/>
    </row>
    <row r="346" spans="1:5" ht="18.75" customHeight="1">
      <c r="A346" s="9">
        <v>9787313172389</v>
      </c>
      <c r="B346" s="10" t="s">
        <v>1159</v>
      </c>
      <c r="C346" s="12" t="s">
        <v>1160</v>
      </c>
      <c r="D346" s="13" t="s">
        <v>348</v>
      </c>
      <c r="E346" s="11"/>
    </row>
    <row r="347" spans="1:5" ht="18.75" customHeight="1">
      <c r="A347" s="9">
        <v>9787544425810</v>
      </c>
      <c r="B347" s="10" t="s">
        <v>1161</v>
      </c>
      <c r="C347" s="12" t="s">
        <v>1162</v>
      </c>
      <c r="D347" s="13" t="s">
        <v>1163</v>
      </c>
      <c r="E347" s="11"/>
    </row>
    <row r="348" spans="1:5" ht="18.75" customHeight="1">
      <c r="A348" s="9">
        <v>9787542646200</v>
      </c>
      <c r="B348" s="10" t="s">
        <v>1164</v>
      </c>
      <c r="C348" s="12" t="s">
        <v>1165</v>
      </c>
      <c r="D348" s="13" t="s">
        <v>1166</v>
      </c>
      <c r="E348" s="11"/>
    </row>
    <row r="349" spans="1:5" ht="18.75" customHeight="1">
      <c r="A349" s="9">
        <v>9787552011364</v>
      </c>
      <c r="B349" s="10" t="s">
        <v>1167</v>
      </c>
      <c r="C349" s="12" t="s">
        <v>1168</v>
      </c>
      <c r="D349" s="13" t="s">
        <v>495</v>
      </c>
      <c r="E349" s="11"/>
    </row>
    <row r="350" spans="1:5" ht="18.75" customHeight="1">
      <c r="A350" s="9">
        <v>9787520139809</v>
      </c>
      <c r="B350" s="10" t="s">
        <v>1169</v>
      </c>
      <c r="C350" s="12" t="s">
        <v>1170</v>
      </c>
      <c r="D350" s="13" t="s">
        <v>50</v>
      </c>
      <c r="E350" s="11"/>
    </row>
    <row r="351" spans="1:5" ht="18.75" customHeight="1">
      <c r="A351" s="9">
        <v>9787520130752</v>
      </c>
      <c r="B351" s="10" t="s">
        <v>1171</v>
      </c>
      <c r="C351" s="12" t="s">
        <v>1172</v>
      </c>
      <c r="D351" s="13" t="s">
        <v>50</v>
      </c>
      <c r="E351" s="11"/>
    </row>
    <row r="352" spans="1:5" ht="18.75" customHeight="1">
      <c r="A352" s="9">
        <v>9787520127271</v>
      </c>
      <c r="B352" s="10" t="s">
        <v>1173</v>
      </c>
      <c r="C352" s="12" t="s">
        <v>1174</v>
      </c>
      <c r="D352" s="13" t="s">
        <v>50</v>
      </c>
      <c r="E352" s="11"/>
    </row>
    <row r="353" spans="1:5" ht="18.75" customHeight="1">
      <c r="A353" s="9">
        <v>9787520126144</v>
      </c>
      <c r="B353" s="10" t="s">
        <v>1175</v>
      </c>
      <c r="C353" s="12" t="s">
        <v>1176</v>
      </c>
      <c r="D353" s="13" t="s">
        <v>50</v>
      </c>
      <c r="E353" s="11"/>
    </row>
    <row r="354" spans="1:5" ht="18.75" customHeight="1">
      <c r="A354" s="9">
        <v>9787520105934</v>
      </c>
      <c r="B354" s="10" t="s">
        <v>1177</v>
      </c>
      <c r="C354" s="12" t="s">
        <v>1178</v>
      </c>
      <c r="D354" s="13" t="s">
        <v>50</v>
      </c>
      <c r="E354" s="11"/>
    </row>
    <row r="355" spans="1:5" ht="18.75" customHeight="1">
      <c r="A355" s="9">
        <v>9787520101592</v>
      </c>
      <c r="B355" s="10" t="s">
        <v>708</v>
      </c>
      <c r="C355" s="12" t="s">
        <v>1179</v>
      </c>
      <c r="D355" s="13" t="s">
        <v>50</v>
      </c>
      <c r="E355" s="11"/>
    </row>
    <row r="356" spans="1:5" ht="18.75" customHeight="1">
      <c r="A356" s="9">
        <v>9787509776667</v>
      </c>
      <c r="B356" s="10" t="s">
        <v>1180</v>
      </c>
      <c r="C356" s="12" t="s">
        <v>1181</v>
      </c>
      <c r="D356" s="13" t="s">
        <v>50</v>
      </c>
      <c r="E356" s="11"/>
    </row>
    <row r="357" spans="1:5" ht="18.75" customHeight="1">
      <c r="A357" s="9">
        <v>9787509767122</v>
      </c>
      <c r="B357" s="10" t="s">
        <v>1182</v>
      </c>
      <c r="C357" s="12" t="s">
        <v>1174</v>
      </c>
      <c r="D357" s="13" t="s">
        <v>50</v>
      </c>
      <c r="E357" s="11"/>
    </row>
    <row r="358" spans="1:5" ht="18.75" customHeight="1">
      <c r="A358" s="9">
        <v>9787509749418</v>
      </c>
      <c r="B358" s="10" t="s">
        <v>1183</v>
      </c>
      <c r="C358" s="12" t="s">
        <v>1184</v>
      </c>
      <c r="D358" s="13" t="s">
        <v>50</v>
      </c>
      <c r="E358" s="11"/>
    </row>
    <row r="359" spans="1:5" ht="18.75" customHeight="1">
      <c r="A359" s="9">
        <v>9787563646197</v>
      </c>
      <c r="B359" s="10" t="s">
        <v>1185</v>
      </c>
      <c r="C359" s="12" t="s">
        <v>1186</v>
      </c>
      <c r="D359" s="13" t="s">
        <v>1187</v>
      </c>
      <c r="E359" s="11"/>
    </row>
    <row r="360" spans="1:5" ht="18.75" customHeight="1">
      <c r="A360" s="9">
        <v>9787519501822</v>
      </c>
      <c r="B360" s="10" t="s">
        <v>1188</v>
      </c>
      <c r="C360" s="12" t="s">
        <v>1189</v>
      </c>
      <c r="D360" s="13" t="s">
        <v>1190</v>
      </c>
      <c r="E360" s="11"/>
    </row>
    <row r="361" spans="1:5" ht="18.75" customHeight="1">
      <c r="A361" s="9">
        <v>9787510079115</v>
      </c>
      <c r="B361" s="10" t="s">
        <v>1191</v>
      </c>
      <c r="C361" s="12" t="s">
        <v>1192</v>
      </c>
      <c r="D361" s="13" t="s">
        <v>1193</v>
      </c>
      <c r="E361" s="11"/>
    </row>
    <row r="362" spans="1:5" ht="18.75" customHeight="1">
      <c r="A362" s="9">
        <v>9787563827190</v>
      </c>
      <c r="B362" s="10" t="s">
        <v>1194</v>
      </c>
      <c r="C362" s="12" t="s">
        <v>1195</v>
      </c>
      <c r="D362" s="13" t="s">
        <v>1196</v>
      </c>
      <c r="E362" s="11"/>
    </row>
    <row r="363" spans="1:5" ht="18.75" customHeight="1">
      <c r="A363" s="9">
        <v>9787565648526</v>
      </c>
      <c r="B363" s="10" t="s">
        <v>1197</v>
      </c>
      <c r="C363" s="12" t="s">
        <v>1198</v>
      </c>
      <c r="D363" s="13" t="s">
        <v>1199</v>
      </c>
      <c r="E363" s="11"/>
    </row>
    <row r="364" spans="1:5" ht="18.75" customHeight="1">
      <c r="A364" s="9">
        <v>9787303227839</v>
      </c>
      <c r="B364" s="10" t="s">
        <v>1200</v>
      </c>
      <c r="C364" s="12" t="s">
        <v>299</v>
      </c>
      <c r="D364" s="13" t="s">
        <v>1201</v>
      </c>
      <c r="E364" s="11"/>
    </row>
    <row r="365" spans="1:5" ht="18.75" customHeight="1">
      <c r="A365" s="9">
        <v>9787307155473</v>
      </c>
      <c r="B365" s="10" t="s">
        <v>1202</v>
      </c>
      <c r="C365" s="12" t="s">
        <v>1203</v>
      </c>
      <c r="D365" s="13" t="s">
        <v>1204</v>
      </c>
      <c r="E365" s="11"/>
    </row>
    <row r="366" spans="1:5" ht="18.75" customHeight="1">
      <c r="A366" s="9">
        <v>9787307147737</v>
      </c>
      <c r="B366" s="10" t="s">
        <v>1205</v>
      </c>
      <c r="C366" s="12" t="s">
        <v>1206</v>
      </c>
      <c r="D366" s="13" t="s">
        <v>1204</v>
      </c>
      <c r="E366" s="11"/>
    </row>
    <row r="367" spans="1:5" ht="18.75" customHeight="1">
      <c r="A367" s="9">
        <v>9787560642031</v>
      </c>
      <c r="B367" s="10" t="s">
        <v>1207</v>
      </c>
      <c r="C367" s="12" t="s">
        <v>1208</v>
      </c>
      <c r="D367" s="13" t="s">
        <v>1209</v>
      </c>
      <c r="E367" s="11"/>
    </row>
    <row r="368" spans="1:5" ht="18.75" customHeight="1">
      <c r="A368" s="9">
        <v>9787560598116</v>
      </c>
      <c r="B368" s="10" t="s">
        <v>1210</v>
      </c>
      <c r="C368" s="12" t="s">
        <v>1211</v>
      </c>
      <c r="D368" s="13" t="s">
        <v>175</v>
      </c>
      <c r="E368" s="11"/>
    </row>
    <row r="369" spans="1:5" ht="18.75" customHeight="1">
      <c r="A369" s="9">
        <v>9787560597034</v>
      </c>
      <c r="B369" s="10" t="s">
        <v>1212</v>
      </c>
      <c r="C369" s="12" t="s">
        <v>1213</v>
      </c>
      <c r="D369" s="13" t="s">
        <v>175</v>
      </c>
      <c r="E369" s="11"/>
    </row>
    <row r="370" spans="1:5" ht="18.75" customHeight="1">
      <c r="A370" s="9">
        <v>9787561245774</v>
      </c>
      <c r="B370" s="10" t="s">
        <v>1214</v>
      </c>
      <c r="C370" s="12" t="s">
        <v>1215</v>
      </c>
      <c r="D370" s="13" t="s">
        <v>1216</v>
      </c>
      <c r="E370" s="11"/>
    </row>
    <row r="371" spans="1:5" ht="18.75" customHeight="1">
      <c r="A371" s="9">
        <v>9787564334703</v>
      </c>
      <c r="B371" s="10" t="s">
        <v>1217</v>
      </c>
      <c r="C371" s="12" t="s">
        <v>1218</v>
      </c>
      <c r="D371" s="13" t="s">
        <v>217</v>
      </c>
      <c r="E371" s="11"/>
    </row>
    <row r="372" spans="1:5" ht="18.75" customHeight="1">
      <c r="A372" s="9">
        <v>9787564326593</v>
      </c>
      <c r="B372" s="10" t="s">
        <v>1219</v>
      </c>
      <c r="C372" s="12" t="s">
        <v>1015</v>
      </c>
      <c r="D372" s="13" t="s">
        <v>217</v>
      </c>
      <c r="E372" s="11"/>
    </row>
    <row r="373" spans="1:5" ht="18.75" customHeight="1">
      <c r="A373" s="9">
        <v>9787562154778</v>
      </c>
      <c r="B373" s="10" t="s">
        <v>1220</v>
      </c>
      <c r="C373" s="12" t="s">
        <v>1221</v>
      </c>
      <c r="D373" s="13" t="s">
        <v>1222</v>
      </c>
      <c r="E373" s="11"/>
    </row>
    <row r="374" spans="1:5" ht="18.75" customHeight="1">
      <c r="A374" s="9">
        <v>9787562179351</v>
      </c>
      <c r="B374" s="10" t="s">
        <v>1223</v>
      </c>
      <c r="C374" s="12" t="s">
        <v>1224</v>
      </c>
      <c r="D374" s="13" t="s">
        <v>1222</v>
      </c>
      <c r="E374" s="11"/>
    </row>
    <row r="375" spans="1:5" ht="18.75" customHeight="1">
      <c r="A375" s="9">
        <v>9787562154372</v>
      </c>
      <c r="B375" s="10" t="s">
        <v>1225</v>
      </c>
      <c r="C375" s="12" t="s">
        <v>1226</v>
      </c>
      <c r="D375" s="13" t="s">
        <v>1222</v>
      </c>
      <c r="E375" s="11"/>
    </row>
    <row r="376" spans="1:5" ht="18.75" customHeight="1">
      <c r="A376" s="9">
        <v>9787811285949</v>
      </c>
      <c r="B376" s="10" t="s">
        <v>1227</v>
      </c>
      <c r="C376" s="12" t="s">
        <v>1015</v>
      </c>
      <c r="D376" s="13" t="s">
        <v>1228</v>
      </c>
      <c r="E376" s="11"/>
    </row>
    <row r="377" spans="1:5" ht="18.75" customHeight="1">
      <c r="A377" s="9">
        <v>9787561388525</v>
      </c>
      <c r="B377" s="10" t="s">
        <v>1229</v>
      </c>
      <c r="C377" s="12" t="s">
        <v>1230</v>
      </c>
      <c r="D377" s="13" t="s">
        <v>1152</v>
      </c>
      <c r="E377" s="11"/>
    </row>
    <row r="378" spans="1:5" ht="18.75" customHeight="1">
      <c r="A378" s="9">
        <v>9787504176752</v>
      </c>
      <c r="B378" s="10" t="s">
        <v>1231</v>
      </c>
      <c r="C378" s="12" t="s">
        <v>883</v>
      </c>
      <c r="D378" s="13" t="s">
        <v>1232</v>
      </c>
      <c r="E378" s="11"/>
    </row>
    <row r="379" spans="1:5" ht="18.75" customHeight="1">
      <c r="A379" s="9">
        <v>9787222134638</v>
      </c>
      <c r="B379" s="10" t="s">
        <v>1233</v>
      </c>
      <c r="C379" s="12" t="s">
        <v>1234</v>
      </c>
      <c r="D379" s="13" t="s">
        <v>1235</v>
      </c>
      <c r="E379" s="11"/>
    </row>
    <row r="380" spans="1:5" ht="18.75" customHeight="1">
      <c r="A380" s="9">
        <v>9787222108790</v>
      </c>
      <c r="B380" s="10" t="s">
        <v>1236</v>
      </c>
      <c r="C380" s="12" t="s">
        <v>1237</v>
      </c>
      <c r="D380" s="13" t="s">
        <v>1235</v>
      </c>
      <c r="E380" s="11"/>
    </row>
    <row r="381" spans="1:5" ht="18.75" customHeight="1">
      <c r="A381" s="9">
        <v>9787514155303</v>
      </c>
      <c r="B381" s="10" t="s">
        <v>1238</v>
      </c>
      <c r="C381" s="12" t="s">
        <v>1044</v>
      </c>
      <c r="D381" s="13" t="s">
        <v>1239</v>
      </c>
      <c r="E381" s="11"/>
    </row>
    <row r="382" spans="1:5" ht="18.75" customHeight="1">
      <c r="A382" s="9">
        <v>9787308154130</v>
      </c>
      <c r="B382" s="10" t="s">
        <v>1240</v>
      </c>
      <c r="C382" s="12" t="s">
        <v>1241</v>
      </c>
      <c r="D382" s="13" t="s">
        <v>737</v>
      </c>
      <c r="E382" s="11"/>
    </row>
    <row r="383" spans="1:5" ht="18.75" customHeight="1">
      <c r="A383" s="9">
        <v>9787308151610</v>
      </c>
      <c r="B383" s="10" t="s">
        <v>1242</v>
      </c>
      <c r="C383" s="12" t="s">
        <v>1243</v>
      </c>
      <c r="D383" s="13" t="s">
        <v>737</v>
      </c>
      <c r="E383" s="11"/>
    </row>
    <row r="384" spans="1:5" ht="18.75" customHeight="1">
      <c r="A384" s="9">
        <v>9787308146241</v>
      </c>
      <c r="B384" s="10" t="s">
        <v>1244</v>
      </c>
      <c r="C384" s="12" t="s">
        <v>1245</v>
      </c>
      <c r="D384" s="13" t="s">
        <v>737</v>
      </c>
      <c r="E384" s="11"/>
    </row>
    <row r="385" spans="1:5" ht="18.75" customHeight="1">
      <c r="A385" s="9">
        <v>9787308165112</v>
      </c>
      <c r="B385" s="10" t="s">
        <v>1246</v>
      </c>
      <c r="C385" s="12" t="s">
        <v>1247</v>
      </c>
      <c r="D385" s="13" t="s">
        <v>737</v>
      </c>
      <c r="E385" s="11"/>
    </row>
    <row r="386" spans="1:5" ht="18.75" customHeight="1">
      <c r="A386" s="9">
        <v>9787517829874</v>
      </c>
      <c r="B386" s="10" t="s">
        <v>1248</v>
      </c>
      <c r="C386" s="12" t="s">
        <v>1249</v>
      </c>
      <c r="D386" s="13" t="s">
        <v>1250</v>
      </c>
      <c r="E386" s="11"/>
    </row>
    <row r="387" spans="1:5" ht="18.75" customHeight="1">
      <c r="A387" s="9">
        <v>9787517823926</v>
      </c>
      <c r="B387" s="10" t="s">
        <v>1251</v>
      </c>
      <c r="C387" s="12" t="s">
        <v>1249</v>
      </c>
      <c r="D387" s="13" t="s">
        <v>1250</v>
      </c>
      <c r="E387" s="11"/>
    </row>
    <row r="388" spans="1:5" ht="18.75" customHeight="1">
      <c r="A388" s="9">
        <v>9787553639024</v>
      </c>
      <c r="B388" s="10" t="s">
        <v>1252</v>
      </c>
      <c r="C388" s="12" t="s">
        <v>1253</v>
      </c>
      <c r="D388" s="13" t="s">
        <v>573</v>
      </c>
      <c r="E388" s="11"/>
    </row>
    <row r="389" spans="1:5" ht="18.75" customHeight="1">
      <c r="A389" s="9">
        <v>9787564535834</v>
      </c>
      <c r="B389" s="10" t="s">
        <v>1254</v>
      </c>
      <c r="C389" s="12" t="s">
        <v>1255</v>
      </c>
      <c r="D389" s="13" t="s">
        <v>1256</v>
      </c>
      <c r="E389" s="11"/>
    </row>
    <row r="390" spans="1:5" ht="18.75" customHeight="1">
      <c r="A390" s="9">
        <v>9787506861359</v>
      </c>
      <c r="B390" s="10" t="s">
        <v>1257</v>
      </c>
      <c r="C390" s="12" t="s">
        <v>1258</v>
      </c>
      <c r="D390" s="13" t="s">
        <v>1259</v>
      </c>
      <c r="E390" s="11"/>
    </row>
    <row r="391" spans="1:5" ht="18.75" customHeight="1">
      <c r="A391" s="9">
        <v>9787506833424</v>
      </c>
      <c r="B391" s="10" t="s">
        <v>1260</v>
      </c>
      <c r="C391" s="12" t="s">
        <v>1261</v>
      </c>
      <c r="D391" s="13" t="s">
        <v>1259</v>
      </c>
      <c r="E391" s="11"/>
    </row>
    <row r="392" spans="1:5" ht="18.75" customHeight="1">
      <c r="A392" s="9">
        <v>9787518002788</v>
      </c>
      <c r="B392" s="10" t="s">
        <v>1262</v>
      </c>
      <c r="C392" s="12" t="s">
        <v>1263</v>
      </c>
      <c r="D392" s="13" t="s">
        <v>1264</v>
      </c>
      <c r="E392" s="11"/>
    </row>
    <row r="393" spans="1:5" ht="18.75" customHeight="1">
      <c r="A393" s="9">
        <v>9787567018105</v>
      </c>
      <c r="B393" s="10" t="s">
        <v>1265</v>
      </c>
      <c r="C393" s="12" t="s">
        <v>1266</v>
      </c>
      <c r="D393" s="13" t="s">
        <v>553</v>
      </c>
      <c r="E393" s="11"/>
    </row>
    <row r="394" spans="1:5" ht="18.75" customHeight="1">
      <c r="A394" s="9">
        <v>9787567016866</v>
      </c>
      <c r="B394" s="10" t="s">
        <v>1267</v>
      </c>
      <c r="C394" s="12" t="s">
        <v>1268</v>
      </c>
      <c r="D394" s="13" t="s">
        <v>553</v>
      </c>
      <c r="E394" s="11"/>
    </row>
    <row r="395" spans="1:5" ht="18.75" customHeight="1">
      <c r="A395" s="9">
        <v>9787300263380</v>
      </c>
      <c r="B395" s="10" t="s">
        <v>1269</v>
      </c>
      <c r="C395" s="12" t="s">
        <v>1270</v>
      </c>
      <c r="D395" s="13" t="s">
        <v>276</v>
      </c>
      <c r="E395" s="11"/>
    </row>
    <row r="396" spans="1:5" ht="18.75" customHeight="1">
      <c r="A396" s="9">
        <v>9787565313196</v>
      </c>
      <c r="B396" s="10" t="s">
        <v>1271</v>
      </c>
      <c r="C396" s="12" t="s">
        <v>1015</v>
      </c>
      <c r="D396" s="13" t="s">
        <v>1272</v>
      </c>
      <c r="E396" s="11"/>
    </row>
    <row r="397" spans="1:5" ht="18.75" customHeight="1">
      <c r="A397" s="9">
        <v>9787520325141</v>
      </c>
      <c r="B397" s="10" t="s">
        <v>1273</v>
      </c>
      <c r="C397" s="12" t="s">
        <v>1274</v>
      </c>
      <c r="D397" s="13" t="s">
        <v>1275</v>
      </c>
      <c r="E397" s="11"/>
    </row>
    <row r="398" spans="1:5" ht="18.75" customHeight="1">
      <c r="A398" s="9">
        <v>9787520324557</v>
      </c>
      <c r="B398" s="10" t="s">
        <v>1276</v>
      </c>
      <c r="C398" s="12" t="s">
        <v>1277</v>
      </c>
      <c r="D398" s="13" t="s">
        <v>1275</v>
      </c>
      <c r="E398" s="11"/>
    </row>
    <row r="399" spans="1:5" ht="18.75" customHeight="1">
      <c r="A399" s="9">
        <v>9787520308663</v>
      </c>
      <c r="B399" s="10" t="s">
        <v>1278</v>
      </c>
      <c r="C399" s="12" t="s">
        <v>1277</v>
      </c>
      <c r="D399" s="13" t="s">
        <v>1275</v>
      </c>
      <c r="E399" s="11"/>
    </row>
    <row r="400" spans="1:5" ht="18.75" customHeight="1">
      <c r="A400" s="9">
        <v>9787516195222</v>
      </c>
      <c r="B400" s="10" t="s">
        <v>1279</v>
      </c>
      <c r="C400" s="12" t="s">
        <v>1280</v>
      </c>
      <c r="D400" s="13" t="s">
        <v>1275</v>
      </c>
      <c r="E400" s="11"/>
    </row>
    <row r="401" spans="1:5" ht="18.75" customHeight="1">
      <c r="A401" s="9">
        <v>9787516194270</v>
      </c>
      <c r="B401" s="10" t="s">
        <v>1281</v>
      </c>
      <c r="C401" s="12" t="s">
        <v>1282</v>
      </c>
      <c r="D401" s="13" t="s">
        <v>1275</v>
      </c>
      <c r="E401" s="11"/>
    </row>
    <row r="402" spans="1:5" ht="18.75" customHeight="1">
      <c r="A402" s="9">
        <v>9787516185704</v>
      </c>
      <c r="B402" s="10" t="s">
        <v>1283</v>
      </c>
      <c r="C402" s="12" t="s">
        <v>1284</v>
      </c>
      <c r="D402" s="13" t="s">
        <v>1275</v>
      </c>
      <c r="E402" s="11"/>
    </row>
    <row r="403" spans="1:5" ht="18.75" customHeight="1">
      <c r="A403" s="9">
        <v>9787520317962</v>
      </c>
      <c r="B403" s="10" t="s">
        <v>66</v>
      </c>
      <c r="C403" s="12" t="s">
        <v>1285</v>
      </c>
      <c r="D403" s="13" t="s">
        <v>1286</v>
      </c>
      <c r="E403" s="11"/>
    </row>
    <row r="404" spans="1:5" ht="18.75" customHeight="1">
      <c r="A404" s="9">
        <v>9787548713043</v>
      </c>
      <c r="B404" s="10" t="s">
        <v>1287</v>
      </c>
      <c r="C404" s="12" t="s">
        <v>891</v>
      </c>
      <c r="D404" s="13" t="s">
        <v>1288</v>
      </c>
      <c r="E404" s="11"/>
    </row>
    <row r="405" spans="1:5" ht="18.75" customHeight="1">
      <c r="A405" s="9">
        <v>9787511736055</v>
      </c>
      <c r="B405" s="10" t="s">
        <v>1289</v>
      </c>
      <c r="C405" s="12" t="s">
        <v>1290</v>
      </c>
      <c r="D405" s="13" t="s">
        <v>1291</v>
      </c>
      <c r="E405" s="11"/>
    </row>
    <row r="406" spans="1:5" ht="18.75" customHeight="1">
      <c r="A406" s="9">
        <v>9787511734235</v>
      </c>
      <c r="B406" s="10" t="s">
        <v>1292</v>
      </c>
      <c r="C406" s="12" t="s">
        <v>1293</v>
      </c>
      <c r="D406" s="13" t="s">
        <v>1291</v>
      </c>
      <c r="E406" s="11"/>
    </row>
    <row r="407" spans="1:5" ht="18.75" customHeight="1">
      <c r="A407" s="9">
        <v>9787511731470</v>
      </c>
      <c r="B407" s="10" t="s">
        <v>1294</v>
      </c>
      <c r="C407" s="12" t="s">
        <v>1295</v>
      </c>
      <c r="D407" s="13" t="s">
        <v>1291</v>
      </c>
      <c r="E407" s="11"/>
    </row>
    <row r="408" spans="1:5" ht="18.75" customHeight="1">
      <c r="A408" s="9">
        <v>9787511725639</v>
      </c>
      <c r="B408" s="10" t="s">
        <v>1296</v>
      </c>
      <c r="C408" s="12" t="s">
        <v>1297</v>
      </c>
      <c r="D408" s="13" t="s">
        <v>1291</v>
      </c>
      <c r="E408" s="11"/>
    </row>
    <row r="409" spans="1:5" ht="18.75" customHeight="1">
      <c r="A409" s="9">
        <v>9787304086718</v>
      </c>
      <c r="B409" s="10" t="s">
        <v>1298</v>
      </c>
      <c r="C409" s="12" t="s">
        <v>1299</v>
      </c>
      <c r="D409" s="13" t="s">
        <v>1300</v>
      </c>
      <c r="E409" s="11"/>
    </row>
    <row r="410" spans="1:5" ht="18.75" customHeight="1">
      <c r="A410" s="9">
        <v>9787566009999</v>
      </c>
      <c r="B410" s="10" t="s">
        <v>1301</v>
      </c>
      <c r="C410" s="12" t="s">
        <v>1302</v>
      </c>
      <c r="D410" s="13" t="s">
        <v>1303</v>
      </c>
      <c r="E410" s="11"/>
    </row>
    <row r="411" spans="1:5" ht="18.75" customHeight="1">
      <c r="A411" s="9">
        <v>9787519102111</v>
      </c>
      <c r="B411" s="10" t="s">
        <v>1304</v>
      </c>
      <c r="C411" s="12" t="s">
        <v>1305</v>
      </c>
      <c r="D411" s="13"/>
      <c r="E411" s="14"/>
    </row>
    <row r="412" spans="1:5" ht="18.75" customHeight="1">
      <c r="A412" s="15" t="s">
        <v>1306</v>
      </c>
      <c r="B412" s="16" t="s">
        <v>1307</v>
      </c>
      <c r="C412" s="16"/>
      <c r="D412" s="16" t="s">
        <v>1308</v>
      </c>
      <c r="E412" s="17"/>
    </row>
    <row r="413" spans="1:5" ht="18.75" customHeight="1">
      <c r="A413" s="15" t="s">
        <v>1309</v>
      </c>
      <c r="B413" s="16" t="s">
        <v>1310</v>
      </c>
      <c r="C413" s="16"/>
      <c r="D413" s="16" t="s">
        <v>1311</v>
      </c>
      <c r="E413" s="17"/>
    </row>
    <row r="414" spans="1:5" ht="18.75" customHeight="1">
      <c r="A414" s="15" t="s">
        <v>1312</v>
      </c>
      <c r="B414" s="16" t="s">
        <v>1313</v>
      </c>
      <c r="C414" s="16"/>
      <c r="D414" s="16" t="s">
        <v>299</v>
      </c>
      <c r="E414" s="17"/>
    </row>
    <row r="415" spans="1:5" ht="18.75" customHeight="1">
      <c r="A415" s="15" t="s">
        <v>1314</v>
      </c>
      <c r="B415" s="16" t="s">
        <v>1315</v>
      </c>
      <c r="C415" s="16"/>
      <c r="D415" s="16" t="s">
        <v>1316</v>
      </c>
      <c r="E415" s="17"/>
    </row>
    <row r="416" spans="1:5" ht="18.75" customHeight="1">
      <c r="A416" s="15" t="s">
        <v>1317</v>
      </c>
      <c r="B416" s="18" t="s">
        <v>1318</v>
      </c>
      <c r="C416" s="18"/>
      <c r="D416" s="18" t="s">
        <v>1319</v>
      </c>
      <c r="E416" s="11"/>
    </row>
    <row r="417" spans="1:5" ht="18.75" customHeight="1">
      <c r="A417" s="15" t="s">
        <v>1320</v>
      </c>
      <c r="B417" s="18" t="s">
        <v>1321</v>
      </c>
      <c r="C417" s="18"/>
      <c r="D417" s="18" t="s">
        <v>1322</v>
      </c>
      <c r="E417" s="11"/>
    </row>
    <row r="418" spans="1:5" ht="18.75" customHeight="1">
      <c r="A418" s="15" t="s">
        <v>1323</v>
      </c>
      <c r="B418" s="18" t="s">
        <v>1324</v>
      </c>
      <c r="C418" s="18"/>
      <c r="D418" s="18" t="s">
        <v>68</v>
      </c>
      <c r="E418" s="11"/>
    </row>
    <row r="419" spans="1:5" ht="18.75" customHeight="1">
      <c r="A419" s="15" t="s">
        <v>1325</v>
      </c>
      <c r="B419" s="18" t="s">
        <v>1326</v>
      </c>
      <c r="C419" s="18"/>
      <c r="D419" s="18" t="s">
        <v>1327</v>
      </c>
      <c r="E419" s="11"/>
    </row>
    <row r="420" spans="1:5" ht="18.75" customHeight="1">
      <c r="A420" s="15" t="s">
        <v>1328</v>
      </c>
      <c r="B420" s="18" t="s">
        <v>1329</v>
      </c>
      <c r="C420" s="18"/>
      <c r="D420" s="18" t="s">
        <v>14</v>
      </c>
      <c r="E420" s="11"/>
    </row>
    <row r="421" spans="1:5" ht="18.75" customHeight="1">
      <c r="A421" s="15" t="s">
        <v>1330</v>
      </c>
      <c r="B421" s="18" t="s">
        <v>1331</v>
      </c>
      <c r="C421" s="18"/>
      <c r="D421" s="18" t="s">
        <v>9</v>
      </c>
      <c r="E421" s="11"/>
    </row>
    <row r="422" spans="1:5" ht="18.75" customHeight="1">
      <c r="A422" s="15" t="s">
        <v>1332</v>
      </c>
      <c r="B422" s="18" t="s">
        <v>1333</v>
      </c>
      <c r="C422" s="18"/>
      <c r="D422" s="18" t="s">
        <v>644</v>
      </c>
      <c r="E422" s="11"/>
    </row>
    <row r="423" spans="1:5" ht="18.75" customHeight="1">
      <c r="A423" s="15" t="s">
        <v>1334</v>
      </c>
      <c r="B423" s="18" t="s">
        <v>1335</v>
      </c>
      <c r="C423" s="18"/>
      <c r="D423" s="18" t="s">
        <v>365</v>
      </c>
      <c r="E423" s="11"/>
    </row>
    <row r="424" spans="1:5" ht="18.75" customHeight="1">
      <c r="A424" s="15" t="s">
        <v>1336</v>
      </c>
      <c r="B424" s="18" t="s">
        <v>1337</v>
      </c>
      <c r="C424" s="18"/>
      <c r="D424" s="18" t="s">
        <v>883</v>
      </c>
      <c r="E424" s="11"/>
    </row>
    <row r="425" spans="1:5" ht="18.75" customHeight="1">
      <c r="A425" s="15" t="s">
        <v>1338</v>
      </c>
      <c r="B425" s="18" t="s">
        <v>1339</v>
      </c>
      <c r="C425" s="18"/>
      <c r="D425" s="18" t="s">
        <v>1300</v>
      </c>
      <c r="E425" s="11"/>
    </row>
    <row r="426" spans="1:5" ht="18.75" customHeight="1">
      <c r="A426" s="15" t="s">
        <v>1340</v>
      </c>
      <c r="B426" s="18" t="s">
        <v>1341</v>
      </c>
      <c r="C426" s="18"/>
      <c r="D426" s="18" t="s">
        <v>1158</v>
      </c>
      <c r="E426" s="11"/>
    </row>
    <row r="427" spans="1:5" ht="18.75" customHeight="1">
      <c r="A427" s="15" t="s">
        <v>1342</v>
      </c>
      <c r="B427" s="18" t="s">
        <v>1343</v>
      </c>
      <c r="C427" s="18"/>
      <c r="D427" s="18" t="s">
        <v>883</v>
      </c>
      <c r="E427" s="11"/>
    </row>
    <row r="428" spans="1:5" ht="18.75" customHeight="1">
      <c r="A428" s="15" t="s">
        <v>1344</v>
      </c>
      <c r="B428" s="18" t="s">
        <v>1345</v>
      </c>
      <c r="C428" s="18"/>
      <c r="D428" s="18" t="s">
        <v>1204</v>
      </c>
      <c r="E428" s="11"/>
    </row>
    <row r="429" spans="1:5" ht="18.75" customHeight="1">
      <c r="A429" s="15" t="s">
        <v>1346</v>
      </c>
      <c r="B429" s="18" t="s">
        <v>1347</v>
      </c>
      <c r="C429" s="18"/>
      <c r="D429" s="18" t="s">
        <v>644</v>
      </c>
      <c r="E429" s="11"/>
    </row>
    <row r="430" spans="1:5" ht="18.75" customHeight="1">
      <c r="A430" s="15" t="s">
        <v>1348</v>
      </c>
      <c r="B430" s="18" t="s">
        <v>1313</v>
      </c>
      <c r="C430" s="18"/>
      <c r="D430" s="18" t="s">
        <v>299</v>
      </c>
      <c r="E430" s="11"/>
    </row>
    <row r="431" spans="1:5" ht="18.75" customHeight="1">
      <c r="A431" s="15" t="s">
        <v>1349</v>
      </c>
      <c r="B431" s="18" t="s">
        <v>1350</v>
      </c>
      <c r="C431" s="18"/>
      <c r="D431" s="18" t="s">
        <v>516</v>
      </c>
      <c r="E431" s="11"/>
    </row>
    <row r="432" spans="1:5" ht="18.75" customHeight="1">
      <c r="A432" s="15" t="s">
        <v>808</v>
      </c>
      <c r="B432" s="18" t="s">
        <v>1351</v>
      </c>
      <c r="C432" s="18"/>
      <c r="D432" s="18" t="s">
        <v>68</v>
      </c>
      <c r="E432" s="11"/>
    </row>
    <row r="433" spans="1:5" ht="18.75" customHeight="1">
      <c r="A433" s="15" t="s">
        <v>691</v>
      </c>
      <c r="B433" s="18" t="s">
        <v>1352</v>
      </c>
      <c r="C433" s="18"/>
      <c r="D433" s="18" t="s">
        <v>230</v>
      </c>
      <c r="E433" s="11"/>
    </row>
    <row r="434" spans="1:5" ht="18.75" customHeight="1">
      <c r="A434" s="15" t="s">
        <v>1353</v>
      </c>
      <c r="B434" s="18" t="s">
        <v>1354</v>
      </c>
      <c r="C434" s="18"/>
      <c r="D434" s="18" t="s">
        <v>46</v>
      </c>
      <c r="E434" s="11"/>
    </row>
    <row r="435" spans="1:5" ht="18.75" customHeight="1">
      <c r="A435" s="15" t="s">
        <v>1355</v>
      </c>
      <c r="B435" s="18" t="s">
        <v>1356</v>
      </c>
      <c r="C435" s="18"/>
      <c r="D435" s="18" t="s">
        <v>1190</v>
      </c>
      <c r="E435" s="11"/>
    </row>
    <row r="436" spans="1:5" ht="18.75" customHeight="1">
      <c r="A436" s="15" t="s">
        <v>1357</v>
      </c>
      <c r="B436" s="18" t="s">
        <v>1358</v>
      </c>
      <c r="C436" s="18"/>
      <c r="D436" s="18" t="s">
        <v>299</v>
      </c>
      <c r="E436" s="11"/>
    </row>
    <row r="437" spans="1:5" ht="18.75" customHeight="1">
      <c r="A437" s="15" t="s">
        <v>379</v>
      </c>
      <c r="B437" s="18" t="s">
        <v>1359</v>
      </c>
      <c r="C437" s="18"/>
      <c r="D437" s="18" t="s">
        <v>262</v>
      </c>
      <c r="E437" s="11"/>
    </row>
    <row r="438" spans="1:5" ht="18.75" customHeight="1">
      <c r="A438" s="15" t="s">
        <v>1360</v>
      </c>
      <c r="B438" s="18" t="s">
        <v>1361</v>
      </c>
      <c r="C438" s="18"/>
      <c r="D438" s="18" t="s">
        <v>14</v>
      </c>
      <c r="E438" s="11"/>
    </row>
    <row r="439" spans="1:5" ht="18.75" customHeight="1">
      <c r="A439" s="15" t="s">
        <v>1362</v>
      </c>
      <c r="B439" s="18" t="s">
        <v>1363</v>
      </c>
      <c r="C439" s="18"/>
      <c r="D439" s="18" t="s">
        <v>276</v>
      </c>
      <c r="E439" s="11"/>
    </row>
    <row r="440" spans="1:5" ht="18.75" customHeight="1">
      <c r="A440" s="19">
        <v>9787107325632</v>
      </c>
      <c r="B440" s="20" t="s">
        <v>1364</v>
      </c>
      <c r="C440" s="20" t="s">
        <v>1365</v>
      </c>
      <c r="D440" s="21" t="s">
        <v>1366</v>
      </c>
      <c r="E440" s="11"/>
    </row>
    <row r="441" spans="1:5" ht="18.75" customHeight="1">
      <c r="A441" s="19">
        <v>9787107326394</v>
      </c>
      <c r="B441" s="20" t="s">
        <v>1367</v>
      </c>
      <c r="C441" s="20" t="s">
        <v>1368</v>
      </c>
      <c r="D441" s="21" t="s">
        <v>1366</v>
      </c>
      <c r="E441" s="11"/>
    </row>
    <row r="442" spans="1:5" ht="18.75" customHeight="1">
      <c r="A442" s="19">
        <v>9787107265921</v>
      </c>
      <c r="B442" s="20" t="s">
        <v>1369</v>
      </c>
      <c r="C442" s="20" t="s">
        <v>1370</v>
      </c>
      <c r="D442" s="21" t="s">
        <v>1366</v>
      </c>
      <c r="E442" s="11"/>
    </row>
    <row r="443" spans="1:5" ht="18.75" customHeight="1">
      <c r="A443" s="22">
        <v>9787107244490</v>
      </c>
      <c r="B443" s="20" t="s">
        <v>1371</v>
      </c>
      <c r="C443" s="20" t="s">
        <v>1372</v>
      </c>
      <c r="D443" s="21" t="s">
        <v>1366</v>
      </c>
      <c r="E443" s="11"/>
    </row>
    <row r="444" spans="1:5" ht="18.75" customHeight="1">
      <c r="A444" s="22">
        <v>9787107254857</v>
      </c>
      <c r="B444" s="20" t="s">
        <v>1373</v>
      </c>
      <c r="C444" s="20" t="s">
        <v>1372</v>
      </c>
      <c r="D444" s="21" t="s">
        <v>1366</v>
      </c>
      <c r="E444" s="11"/>
    </row>
    <row r="445" spans="1:5" ht="18.75" customHeight="1">
      <c r="A445" s="22">
        <v>9787107237997</v>
      </c>
      <c r="B445" s="20" t="s">
        <v>1374</v>
      </c>
      <c r="C445" s="20" t="s">
        <v>1375</v>
      </c>
      <c r="D445" s="21" t="s">
        <v>1366</v>
      </c>
      <c r="E445" s="11"/>
    </row>
    <row r="446" spans="1:5" ht="18.75" customHeight="1">
      <c r="A446" s="22">
        <v>9787107321061</v>
      </c>
      <c r="B446" s="20" t="s">
        <v>1376</v>
      </c>
      <c r="C446" s="24" t="s">
        <v>1377</v>
      </c>
      <c r="D446" s="21" t="s">
        <v>1366</v>
      </c>
      <c r="E446" s="11"/>
    </row>
    <row r="447" spans="1:5" ht="18.75" customHeight="1">
      <c r="A447" s="22">
        <v>9787107318474</v>
      </c>
      <c r="B447" s="20" t="s">
        <v>1378</v>
      </c>
      <c r="C447" s="25" t="s">
        <v>1379</v>
      </c>
      <c r="D447" s="21" t="s">
        <v>1366</v>
      </c>
      <c r="E447" s="11"/>
    </row>
    <row r="448" spans="1:5" ht="18.75" customHeight="1">
      <c r="A448" s="22">
        <v>9787107298257</v>
      </c>
      <c r="B448" s="26" t="s">
        <v>1380</v>
      </c>
      <c r="C448" s="24" t="s">
        <v>1381</v>
      </c>
      <c r="D448" s="21" t="s">
        <v>1366</v>
      </c>
      <c r="E448" s="11"/>
    </row>
    <row r="449" spans="1:5" ht="18.75" customHeight="1">
      <c r="A449" s="27">
        <v>9787107309656</v>
      </c>
      <c r="B449" s="24" t="s">
        <v>1382</v>
      </c>
      <c r="C449" s="24" t="s">
        <v>1383</v>
      </c>
      <c r="D449" s="21" t="s">
        <v>1366</v>
      </c>
      <c r="E449" s="11"/>
    </row>
    <row r="450" spans="1:5" ht="18.75" customHeight="1">
      <c r="A450" s="46" t="s">
        <v>1384</v>
      </c>
      <c r="B450" s="28" t="s">
        <v>1385</v>
      </c>
      <c r="C450" s="28" t="s">
        <v>1386</v>
      </c>
      <c r="D450" s="21" t="s">
        <v>1366</v>
      </c>
      <c r="E450" s="11"/>
    </row>
    <row r="451" spans="1:5" ht="18.75" customHeight="1">
      <c r="A451" s="29">
        <v>9787107313325</v>
      </c>
      <c r="B451" s="24" t="s">
        <v>1387</v>
      </c>
      <c r="C451" s="24" t="s">
        <v>1388</v>
      </c>
      <c r="D451" s="21" t="s">
        <v>1366</v>
      </c>
      <c r="E451" s="11"/>
    </row>
    <row r="452" spans="1:5" ht="18.75" customHeight="1">
      <c r="A452" s="27">
        <v>9787107316708</v>
      </c>
      <c r="B452" s="24" t="s">
        <v>1389</v>
      </c>
      <c r="C452" s="24" t="s">
        <v>1390</v>
      </c>
      <c r="D452" s="21" t="s">
        <v>1366</v>
      </c>
      <c r="E452" s="11"/>
    </row>
    <row r="453" spans="1:5" ht="18.75" customHeight="1">
      <c r="A453" s="27">
        <v>9787107311444</v>
      </c>
      <c r="B453" s="26" t="s">
        <v>1391</v>
      </c>
      <c r="C453" s="30" t="s">
        <v>1392</v>
      </c>
      <c r="D453" s="21" t="s">
        <v>1366</v>
      </c>
      <c r="E453" s="11"/>
    </row>
    <row r="454" spans="1:5" ht="18.75" customHeight="1">
      <c r="A454" s="31">
        <v>9787107240485</v>
      </c>
      <c r="B454" s="20" t="s">
        <v>1393</v>
      </c>
      <c r="C454" s="32" t="s">
        <v>1394</v>
      </c>
      <c r="D454" s="21" t="s">
        <v>1366</v>
      </c>
      <c r="E454" s="11"/>
    </row>
    <row r="455" spans="1:5" ht="18.75" customHeight="1">
      <c r="A455" s="31">
        <v>7107185802</v>
      </c>
      <c r="B455" s="20" t="s">
        <v>1395</v>
      </c>
      <c r="C455" s="23" t="s">
        <v>1396</v>
      </c>
      <c r="D455" s="21" t="s">
        <v>1366</v>
      </c>
      <c r="E455" s="11"/>
    </row>
    <row r="456" spans="1:5" ht="18.75" customHeight="1">
      <c r="A456" s="31">
        <v>7107070088</v>
      </c>
      <c r="B456" s="20" t="s">
        <v>1397</v>
      </c>
      <c r="C456" s="23" t="s">
        <v>1398</v>
      </c>
      <c r="D456" s="21" t="s">
        <v>1366</v>
      </c>
      <c r="E456" s="11"/>
    </row>
    <row r="457" spans="1:5" ht="18.75" customHeight="1">
      <c r="A457" s="31">
        <v>7107158686</v>
      </c>
      <c r="B457" s="20" t="s">
        <v>1399</v>
      </c>
      <c r="C457" s="23" t="s">
        <v>1400</v>
      </c>
      <c r="D457" s="21" t="s">
        <v>1366</v>
      </c>
      <c r="E457" s="11"/>
    </row>
    <row r="458" spans="1:5" ht="18.75" customHeight="1">
      <c r="A458" s="31">
        <v>7107120158</v>
      </c>
      <c r="B458" s="20" t="s">
        <v>1401</v>
      </c>
      <c r="C458" s="23" t="s">
        <v>1402</v>
      </c>
      <c r="D458" s="21" t="s">
        <v>1366</v>
      </c>
      <c r="E458" s="11"/>
    </row>
    <row r="459" spans="1:5" ht="18.75" customHeight="1">
      <c r="A459" s="31">
        <v>9787107129575</v>
      </c>
      <c r="B459" s="20" t="s">
        <v>1403</v>
      </c>
      <c r="C459" s="23" t="s">
        <v>1402</v>
      </c>
      <c r="D459" s="21" t="s">
        <v>1366</v>
      </c>
      <c r="E459" s="11"/>
    </row>
    <row r="460" spans="1:5" ht="18.75" customHeight="1">
      <c r="A460" s="31">
        <v>9787107156335</v>
      </c>
      <c r="B460" s="20" t="s">
        <v>1404</v>
      </c>
      <c r="C460" s="23" t="s">
        <v>1402</v>
      </c>
      <c r="D460" s="21" t="s">
        <v>1366</v>
      </c>
      <c r="E460" s="11"/>
    </row>
    <row r="461" spans="1:5" ht="18.75" customHeight="1">
      <c r="A461" s="31">
        <v>9787107105531</v>
      </c>
      <c r="B461" s="20" t="s">
        <v>1405</v>
      </c>
      <c r="C461" s="23" t="s">
        <v>1406</v>
      </c>
      <c r="D461" s="21" t="s">
        <v>1366</v>
      </c>
      <c r="E461" s="11"/>
    </row>
    <row r="462" spans="1:5" ht="18.75" customHeight="1">
      <c r="A462" s="31">
        <v>9787107105548</v>
      </c>
      <c r="B462" s="20" t="s">
        <v>1407</v>
      </c>
      <c r="C462" s="23" t="s">
        <v>1406</v>
      </c>
      <c r="D462" s="21" t="s">
        <v>1366</v>
      </c>
      <c r="E462" s="11"/>
    </row>
    <row r="463" spans="1:5" ht="18.75" customHeight="1">
      <c r="A463" s="31">
        <v>9787107105555</v>
      </c>
      <c r="B463" s="20" t="s">
        <v>1408</v>
      </c>
      <c r="C463" s="23" t="s">
        <v>1406</v>
      </c>
      <c r="D463" s="21" t="s">
        <v>1366</v>
      </c>
      <c r="E463" s="11"/>
    </row>
    <row r="464" spans="1:5" ht="18.75" customHeight="1">
      <c r="A464" s="31">
        <v>7107111876</v>
      </c>
      <c r="B464" s="20" t="s">
        <v>1409</v>
      </c>
      <c r="C464" s="23" t="s">
        <v>1410</v>
      </c>
      <c r="D464" s="21" t="s">
        <v>1366</v>
      </c>
      <c r="E464" s="11"/>
    </row>
    <row r="465" spans="1:5" ht="18.75" customHeight="1">
      <c r="A465" s="31">
        <v>7107148885</v>
      </c>
      <c r="B465" s="20" t="s">
        <v>1411</v>
      </c>
      <c r="C465" s="23" t="s">
        <v>1412</v>
      </c>
      <c r="D465" s="21" t="s">
        <v>1366</v>
      </c>
      <c r="E465" s="11"/>
    </row>
    <row r="466" spans="1:5" ht="18.75" customHeight="1">
      <c r="A466" s="31">
        <v>7107174193</v>
      </c>
      <c r="B466" s="20" t="s">
        <v>1413</v>
      </c>
      <c r="C466" s="23" t="s">
        <v>1414</v>
      </c>
      <c r="D466" s="21" t="s">
        <v>1366</v>
      </c>
      <c r="E466" s="11"/>
    </row>
    <row r="467" spans="1:5" ht="18.75" customHeight="1">
      <c r="A467" s="31">
        <v>9787107196638</v>
      </c>
      <c r="B467" s="20" t="s">
        <v>1415</v>
      </c>
      <c r="C467" s="23" t="s">
        <v>1414</v>
      </c>
      <c r="D467" s="21" t="s">
        <v>1366</v>
      </c>
      <c r="E467" s="11"/>
    </row>
    <row r="468" spans="1:5" ht="18.75" customHeight="1">
      <c r="A468" s="31">
        <v>9787107130557</v>
      </c>
      <c r="B468" s="20" t="s">
        <v>1416</v>
      </c>
      <c r="C468" s="23" t="s">
        <v>1007</v>
      </c>
      <c r="D468" s="21" t="s">
        <v>1366</v>
      </c>
      <c r="E468" s="11"/>
    </row>
    <row r="469" spans="1:5" ht="18.75" customHeight="1">
      <c r="A469" s="31">
        <v>9787107131431</v>
      </c>
      <c r="B469" s="20" t="s">
        <v>1417</v>
      </c>
      <c r="C469" s="23" t="s">
        <v>1418</v>
      </c>
      <c r="D469" s="21" t="s">
        <v>1366</v>
      </c>
      <c r="E469" s="11"/>
    </row>
    <row r="470" spans="1:5" ht="18.75" customHeight="1">
      <c r="A470" s="31">
        <v>9787107137235</v>
      </c>
      <c r="B470" s="20" t="s">
        <v>1419</v>
      </c>
      <c r="C470" s="23" t="s">
        <v>1420</v>
      </c>
      <c r="D470" s="21" t="s">
        <v>1366</v>
      </c>
      <c r="E470" s="11"/>
    </row>
    <row r="471" spans="1:5" ht="18.75" customHeight="1">
      <c r="A471" s="31">
        <v>7107191144</v>
      </c>
      <c r="B471" s="20" t="s">
        <v>1421</v>
      </c>
      <c r="C471" s="23" t="s">
        <v>1422</v>
      </c>
      <c r="D471" s="21" t="s">
        <v>1366</v>
      </c>
      <c r="E471" s="11"/>
    </row>
    <row r="472" spans="1:5" ht="18.75" customHeight="1">
      <c r="A472" s="31">
        <v>9787107148897</v>
      </c>
      <c r="B472" s="20" t="s">
        <v>1423</v>
      </c>
      <c r="C472" s="23" t="s">
        <v>1424</v>
      </c>
      <c r="D472" s="21" t="s">
        <v>1366</v>
      </c>
      <c r="E472" s="11"/>
    </row>
    <row r="473" spans="1:5" ht="18.75" customHeight="1">
      <c r="A473" s="31">
        <v>9787107208751</v>
      </c>
      <c r="B473" s="20" t="s">
        <v>1425</v>
      </c>
      <c r="C473" s="23" t="s">
        <v>1426</v>
      </c>
      <c r="D473" s="21" t="s">
        <v>1366</v>
      </c>
      <c r="E473" s="11"/>
    </row>
    <row r="474" spans="1:5" ht="18.75" customHeight="1">
      <c r="A474" s="22">
        <v>9787107237133</v>
      </c>
      <c r="B474" s="20" t="s">
        <v>1427</v>
      </c>
      <c r="C474" s="20" t="s">
        <v>1428</v>
      </c>
      <c r="D474" s="21" t="s">
        <v>1366</v>
      </c>
      <c r="E474" s="11"/>
    </row>
    <row r="475" spans="1:5" ht="18.75" customHeight="1">
      <c r="A475" s="31">
        <v>7107183117</v>
      </c>
      <c r="B475" s="20" t="s">
        <v>1429</v>
      </c>
      <c r="C475" s="23" t="s">
        <v>1430</v>
      </c>
      <c r="D475" s="21" t="s">
        <v>1366</v>
      </c>
      <c r="E475" s="11"/>
    </row>
    <row r="476" spans="1:5" ht="18.75" customHeight="1">
      <c r="A476" s="31">
        <v>7107149253</v>
      </c>
      <c r="B476" s="20" t="s">
        <v>1431</v>
      </c>
      <c r="C476" s="23" t="s">
        <v>1432</v>
      </c>
      <c r="D476" s="21" t="s">
        <v>1366</v>
      </c>
      <c r="E476" s="11"/>
    </row>
    <row r="477" spans="1:5" ht="18.75" customHeight="1">
      <c r="A477" s="31">
        <v>7107124315</v>
      </c>
      <c r="B477" s="20" t="s">
        <v>1433</v>
      </c>
      <c r="C477" s="23" t="s">
        <v>1434</v>
      </c>
      <c r="D477" s="21" t="s">
        <v>1366</v>
      </c>
      <c r="E477" s="11"/>
    </row>
    <row r="478" spans="1:5" ht="18.75" customHeight="1">
      <c r="A478" s="31">
        <v>7107154508</v>
      </c>
      <c r="B478" s="20" t="s">
        <v>1435</v>
      </c>
      <c r="C478" s="23" t="s">
        <v>1436</v>
      </c>
      <c r="D478" s="21" t="s">
        <v>1366</v>
      </c>
      <c r="E478" s="11"/>
    </row>
    <row r="479" spans="1:5" ht="18.75" customHeight="1">
      <c r="A479" s="31">
        <v>9787107166914</v>
      </c>
      <c r="B479" s="20" t="s">
        <v>1437</v>
      </c>
      <c r="C479" s="23" t="s">
        <v>1438</v>
      </c>
      <c r="D479" s="21" t="s">
        <v>1366</v>
      </c>
      <c r="E479" s="11"/>
    </row>
    <row r="480" spans="1:5" ht="18.75" customHeight="1">
      <c r="A480" s="31">
        <v>9787107236822</v>
      </c>
      <c r="B480" s="20" t="s">
        <v>1439</v>
      </c>
      <c r="C480" s="20" t="s">
        <v>1440</v>
      </c>
      <c r="D480" s="21" t="s">
        <v>1366</v>
      </c>
      <c r="E480" s="11"/>
    </row>
    <row r="481" spans="1:5" ht="18.75" customHeight="1">
      <c r="A481" s="31">
        <v>9787107133664</v>
      </c>
      <c r="B481" s="20" t="s">
        <v>1441</v>
      </c>
      <c r="C481" s="23" t="s">
        <v>1442</v>
      </c>
      <c r="D481" s="21" t="s">
        <v>1366</v>
      </c>
      <c r="E481" s="11"/>
    </row>
    <row r="482" spans="1:5" ht="18.75" customHeight="1">
      <c r="A482" s="31">
        <v>9787107127540</v>
      </c>
      <c r="B482" s="20" t="s">
        <v>1443</v>
      </c>
      <c r="C482" s="23" t="s">
        <v>1444</v>
      </c>
      <c r="D482" s="21" t="s">
        <v>1366</v>
      </c>
      <c r="E482" s="11"/>
    </row>
    <row r="483" spans="1:5" ht="18.75" customHeight="1">
      <c r="A483" s="31">
        <v>9787107103759</v>
      </c>
      <c r="B483" s="20" t="s">
        <v>1445</v>
      </c>
      <c r="C483" s="23" t="s">
        <v>1446</v>
      </c>
      <c r="D483" s="21" t="s">
        <v>1366</v>
      </c>
      <c r="E483" s="11"/>
    </row>
    <row r="484" spans="1:5" ht="18.75" customHeight="1">
      <c r="A484" s="31">
        <v>9787107207716</v>
      </c>
      <c r="B484" s="20" t="s">
        <v>1447</v>
      </c>
      <c r="C484" s="20" t="s">
        <v>1448</v>
      </c>
      <c r="D484" s="21" t="s">
        <v>1366</v>
      </c>
      <c r="E484" s="11"/>
    </row>
    <row r="485" spans="1:5" ht="18.75" customHeight="1">
      <c r="A485" s="31">
        <v>7107120735</v>
      </c>
      <c r="B485" s="20" t="s">
        <v>1449</v>
      </c>
      <c r="C485" s="23" t="s">
        <v>1450</v>
      </c>
      <c r="D485" s="21" t="s">
        <v>1366</v>
      </c>
      <c r="E485" s="11"/>
    </row>
    <row r="486" spans="1:5" ht="18.75" customHeight="1">
      <c r="A486" s="31">
        <v>9787107112126</v>
      </c>
      <c r="B486" s="20" t="s">
        <v>1451</v>
      </c>
      <c r="C486" s="23" t="s">
        <v>1452</v>
      </c>
      <c r="D486" s="21" t="s">
        <v>1366</v>
      </c>
      <c r="E486" s="11"/>
    </row>
    <row r="487" spans="1:5" ht="18.75" customHeight="1">
      <c r="A487" s="31">
        <v>9787107129223</v>
      </c>
      <c r="B487" s="20" t="s">
        <v>1453</v>
      </c>
      <c r="C487" s="23" t="s">
        <v>1454</v>
      </c>
      <c r="D487" s="21" t="s">
        <v>1366</v>
      </c>
      <c r="E487" s="11"/>
    </row>
    <row r="488" spans="1:5" ht="18.75" customHeight="1">
      <c r="A488" s="31">
        <v>9787107204746</v>
      </c>
      <c r="B488" s="20" t="s">
        <v>1455</v>
      </c>
      <c r="C488" s="23" t="s">
        <v>1456</v>
      </c>
      <c r="D488" s="21" t="s">
        <v>1366</v>
      </c>
      <c r="E488" s="11"/>
    </row>
    <row r="489" spans="1:5" ht="18.75" customHeight="1">
      <c r="A489" s="31">
        <v>7107154516</v>
      </c>
      <c r="B489" s="20" t="s">
        <v>1457</v>
      </c>
      <c r="C489" s="23" t="s">
        <v>1454</v>
      </c>
      <c r="D489" s="21" t="s">
        <v>1366</v>
      </c>
      <c r="E489" s="11"/>
    </row>
    <row r="490" spans="1:5" ht="18.75" customHeight="1">
      <c r="A490" s="31">
        <v>9787107258893</v>
      </c>
      <c r="B490" s="20" t="s">
        <v>1458</v>
      </c>
      <c r="C490" s="20" t="s">
        <v>1459</v>
      </c>
      <c r="D490" s="21" t="s">
        <v>1366</v>
      </c>
      <c r="E490" s="11"/>
    </row>
    <row r="491" spans="1:5" ht="18.75" customHeight="1">
      <c r="A491" s="31">
        <v>9787107181214</v>
      </c>
      <c r="B491" s="20" t="s">
        <v>1460</v>
      </c>
      <c r="C491" s="23" t="s">
        <v>1461</v>
      </c>
      <c r="D491" s="21" t="s">
        <v>1366</v>
      </c>
      <c r="E491" s="11"/>
    </row>
    <row r="492" spans="1:5" ht="18.75" customHeight="1">
      <c r="A492" s="31">
        <v>9787107128394</v>
      </c>
      <c r="B492" s="20" t="s">
        <v>1462</v>
      </c>
      <c r="C492" s="23" t="s">
        <v>1463</v>
      </c>
      <c r="D492" s="21" t="s">
        <v>1366</v>
      </c>
      <c r="E492" s="11"/>
    </row>
    <row r="493" spans="1:5" ht="18.75" customHeight="1">
      <c r="A493" s="31">
        <v>9787107124129</v>
      </c>
      <c r="B493" s="20" t="s">
        <v>1464</v>
      </c>
      <c r="C493" s="23" t="s">
        <v>1465</v>
      </c>
      <c r="D493" s="21" t="s">
        <v>1366</v>
      </c>
      <c r="E493" s="11"/>
    </row>
    <row r="494" spans="1:5" ht="18.75" customHeight="1">
      <c r="A494" s="31">
        <v>9787107128349</v>
      </c>
      <c r="B494" s="20" t="s">
        <v>1466</v>
      </c>
      <c r="C494" s="23" t="s">
        <v>1467</v>
      </c>
      <c r="D494" s="21" t="s">
        <v>1366</v>
      </c>
      <c r="E494" s="11"/>
    </row>
    <row r="495" spans="1:5" ht="18.75" customHeight="1">
      <c r="A495" s="31">
        <v>9787107198502</v>
      </c>
      <c r="B495" s="20" t="s">
        <v>1468</v>
      </c>
      <c r="C495" s="23" t="s">
        <v>1469</v>
      </c>
      <c r="D495" s="21" t="s">
        <v>1366</v>
      </c>
      <c r="E495" s="11"/>
    </row>
    <row r="496" spans="1:5" ht="18.75" customHeight="1">
      <c r="A496" s="31">
        <v>9787107185410</v>
      </c>
      <c r="B496" s="20" t="s">
        <v>1470</v>
      </c>
      <c r="C496" s="23" t="s">
        <v>1471</v>
      </c>
      <c r="D496" s="21" t="s">
        <v>1366</v>
      </c>
      <c r="E496" s="11"/>
    </row>
    <row r="497" spans="1:5" ht="18.75" customHeight="1">
      <c r="A497" s="31">
        <v>9787107184680</v>
      </c>
      <c r="B497" s="20" t="s">
        <v>1472</v>
      </c>
      <c r="C497" s="23" t="s">
        <v>1473</v>
      </c>
      <c r="D497" s="21" t="s">
        <v>1366</v>
      </c>
      <c r="E497" s="11"/>
    </row>
    <row r="498" spans="1:5" ht="18.75" customHeight="1">
      <c r="A498" s="31">
        <v>9787107167768</v>
      </c>
      <c r="B498" s="20" t="s">
        <v>1474</v>
      </c>
      <c r="C498" s="23" t="s">
        <v>1475</v>
      </c>
      <c r="D498" s="21" t="s">
        <v>1366</v>
      </c>
      <c r="E498" s="11"/>
    </row>
    <row r="499" spans="1:5" ht="18.75" customHeight="1">
      <c r="A499" s="31">
        <v>9787107172052</v>
      </c>
      <c r="B499" s="20" t="s">
        <v>1476</v>
      </c>
      <c r="C499" s="23" t="s">
        <v>1477</v>
      </c>
      <c r="D499" s="21" t="s">
        <v>1366</v>
      </c>
      <c r="E499" s="11"/>
    </row>
    <row r="500" spans="1:5" ht="18.75" customHeight="1">
      <c r="A500" s="31">
        <v>9787107213168</v>
      </c>
      <c r="B500" s="20" t="s">
        <v>1478</v>
      </c>
      <c r="C500" s="23" t="s">
        <v>1479</v>
      </c>
      <c r="D500" s="21" t="s">
        <v>1366</v>
      </c>
      <c r="E500" s="11"/>
    </row>
    <row r="501" spans="1:5" ht="18.75" customHeight="1">
      <c r="A501" s="31">
        <v>9787107213564</v>
      </c>
      <c r="B501" s="22" t="s">
        <v>1480</v>
      </c>
      <c r="C501" s="31" t="s">
        <v>1481</v>
      </c>
      <c r="D501" s="21" t="s">
        <v>1366</v>
      </c>
      <c r="E501" s="11"/>
    </row>
    <row r="502" spans="1:5" ht="18.75" customHeight="1">
      <c r="A502" s="31">
        <v>9787107207716</v>
      </c>
      <c r="B502" s="20" t="s">
        <v>1482</v>
      </c>
      <c r="C502" s="23" t="s">
        <v>1483</v>
      </c>
      <c r="D502" s="21" t="s">
        <v>1366</v>
      </c>
      <c r="E502" s="11"/>
    </row>
    <row r="503" spans="1:5" ht="18.75" customHeight="1">
      <c r="A503" s="22" t="s">
        <v>1484</v>
      </c>
      <c r="B503" s="33" t="s">
        <v>1485</v>
      </c>
      <c r="C503" s="33" t="s">
        <v>1486</v>
      </c>
      <c r="D503" s="21" t="s">
        <v>1366</v>
      </c>
      <c r="E503" s="11"/>
    </row>
    <row r="504" spans="1:5" ht="18.75" customHeight="1">
      <c r="A504" s="22">
        <v>9787107307546</v>
      </c>
      <c r="B504" s="33" t="s">
        <v>1487</v>
      </c>
      <c r="C504" s="33" t="s">
        <v>1488</v>
      </c>
      <c r="D504" s="21" t="s">
        <v>1366</v>
      </c>
      <c r="E504" s="11"/>
    </row>
    <row r="505" spans="1:5" ht="18.75" customHeight="1">
      <c r="A505" s="22">
        <v>9787107257056</v>
      </c>
      <c r="B505" s="33" t="s">
        <v>1489</v>
      </c>
      <c r="C505" s="33" t="s">
        <v>1490</v>
      </c>
      <c r="D505" s="21" t="s">
        <v>1366</v>
      </c>
      <c r="E505" s="11"/>
    </row>
    <row r="506" spans="1:5" ht="18.75" customHeight="1">
      <c r="A506" s="31">
        <v>9787107208737</v>
      </c>
      <c r="B506" s="20" t="s">
        <v>1491</v>
      </c>
      <c r="C506" s="23" t="s">
        <v>1492</v>
      </c>
      <c r="D506" s="21" t="s">
        <v>1366</v>
      </c>
      <c r="E506" s="11"/>
    </row>
    <row r="507" spans="1:5" ht="18.75" customHeight="1">
      <c r="A507" s="31">
        <v>9787107216695</v>
      </c>
      <c r="B507" s="20" t="s">
        <v>1493</v>
      </c>
      <c r="C507" s="21" t="s">
        <v>1494</v>
      </c>
      <c r="D507" s="21" t="s">
        <v>1366</v>
      </c>
      <c r="E507" s="11"/>
    </row>
    <row r="508" spans="1:5" ht="18.75" customHeight="1">
      <c r="A508" s="31" t="s">
        <v>1495</v>
      </c>
      <c r="B508" s="20" t="s">
        <v>1496</v>
      </c>
      <c r="C508" s="23" t="s">
        <v>1497</v>
      </c>
      <c r="D508" s="21" t="s">
        <v>1366</v>
      </c>
      <c r="E508" s="11"/>
    </row>
    <row r="509" spans="1:5" ht="18.75" customHeight="1">
      <c r="A509" s="31">
        <v>9787107243035</v>
      </c>
      <c r="B509" s="20" t="s">
        <v>1498</v>
      </c>
      <c r="C509" s="20" t="s">
        <v>1499</v>
      </c>
      <c r="D509" s="21" t="s">
        <v>1366</v>
      </c>
      <c r="E509" s="11"/>
    </row>
    <row r="510" spans="1:5" ht="18.75" customHeight="1">
      <c r="A510" s="31">
        <v>9787107239922</v>
      </c>
      <c r="B510" s="20" t="s">
        <v>1500</v>
      </c>
      <c r="C510" s="20" t="s">
        <v>1501</v>
      </c>
      <c r="D510" s="21" t="s">
        <v>1366</v>
      </c>
      <c r="E510" s="11"/>
    </row>
    <row r="511" spans="1:5" ht="18.75" customHeight="1">
      <c r="A511" s="31">
        <v>9787107173738</v>
      </c>
      <c r="B511" s="20" t="s">
        <v>1502</v>
      </c>
      <c r="C511" s="23" t="s">
        <v>1503</v>
      </c>
      <c r="D511" s="21" t="s">
        <v>1366</v>
      </c>
      <c r="E511" s="11"/>
    </row>
    <row r="512" spans="1:5" ht="18.75" customHeight="1">
      <c r="A512" s="31">
        <v>9787107173745</v>
      </c>
      <c r="B512" s="20" t="s">
        <v>1504</v>
      </c>
      <c r="C512" s="23" t="s">
        <v>1503</v>
      </c>
      <c r="D512" s="21" t="s">
        <v>1366</v>
      </c>
      <c r="E512" s="11"/>
    </row>
    <row r="513" spans="1:5" ht="18.75" customHeight="1">
      <c r="A513" s="31">
        <v>9787107173752</v>
      </c>
      <c r="B513" s="20" t="s">
        <v>1505</v>
      </c>
      <c r="C513" s="23" t="s">
        <v>1503</v>
      </c>
      <c r="D513" s="21" t="s">
        <v>1366</v>
      </c>
      <c r="E513" s="11"/>
    </row>
    <row r="514" spans="1:5" ht="18.75" customHeight="1">
      <c r="A514" s="31">
        <v>9787107173769</v>
      </c>
      <c r="B514" s="20" t="s">
        <v>1506</v>
      </c>
      <c r="C514" s="23" t="s">
        <v>1503</v>
      </c>
      <c r="D514" s="21" t="s">
        <v>1366</v>
      </c>
      <c r="E514" s="11"/>
    </row>
    <row r="515" spans="1:5" ht="18.75" customHeight="1">
      <c r="A515" s="31">
        <v>9787107173776</v>
      </c>
      <c r="B515" s="20" t="s">
        <v>1507</v>
      </c>
      <c r="C515" s="23" t="s">
        <v>1503</v>
      </c>
      <c r="D515" s="21" t="s">
        <v>1366</v>
      </c>
      <c r="E515" s="11"/>
    </row>
    <row r="516" spans="1:5" ht="18.75" customHeight="1">
      <c r="A516" s="34">
        <v>9787107173783</v>
      </c>
      <c r="B516" s="20" t="s">
        <v>1508</v>
      </c>
      <c r="C516" s="23" t="s">
        <v>1503</v>
      </c>
      <c r="D516" s="21" t="s">
        <v>1366</v>
      </c>
      <c r="E516" s="11"/>
    </row>
    <row r="517" spans="1:5" ht="18.75" customHeight="1">
      <c r="A517" s="34">
        <v>9787107173806</v>
      </c>
      <c r="B517" s="20" t="s">
        <v>1509</v>
      </c>
      <c r="C517" s="23" t="s">
        <v>1503</v>
      </c>
      <c r="D517" s="21" t="s">
        <v>1366</v>
      </c>
      <c r="E517" s="11"/>
    </row>
    <row r="518" spans="1:5" ht="18.75" customHeight="1">
      <c r="A518" s="34">
        <v>9787107173813</v>
      </c>
      <c r="B518" s="20" t="s">
        <v>1510</v>
      </c>
      <c r="C518" s="23" t="s">
        <v>1503</v>
      </c>
      <c r="D518" s="21" t="s">
        <v>1366</v>
      </c>
      <c r="E518" s="11"/>
    </row>
    <row r="519" spans="1:5" ht="18.75" customHeight="1">
      <c r="A519" s="22">
        <v>9787107265914</v>
      </c>
      <c r="B519" s="33" t="s">
        <v>1511</v>
      </c>
      <c r="C519" s="33" t="s">
        <v>1512</v>
      </c>
      <c r="D519" s="21" t="s">
        <v>1366</v>
      </c>
      <c r="E519" s="11"/>
    </row>
    <row r="520" spans="1:5" ht="18.75" customHeight="1">
      <c r="A520" s="22">
        <v>9787107284540</v>
      </c>
      <c r="B520" s="33" t="s">
        <v>1513</v>
      </c>
      <c r="C520" s="33" t="s">
        <v>1514</v>
      </c>
      <c r="D520" s="21" t="s">
        <v>1366</v>
      </c>
      <c r="E520" s="11"/>
    </row>
    <row r="521" spans="1:5" ht="18.75" customHeight="1">
      <c r="A521" s="22" t="s">
        <v>1515</v>
      </c>
      <c r="B521" s="33" t="s">
        <v>1516</v>
      </c>
      <c r="C521" s="33" t="s">
        <v>1517</v>
      </c>
      <c r="D521" s="21" t="s">
        <v>1366</v>
      </c>
      <c r="E521" s="11"/>
    </row>
    <row r="522" spans="1:5" ht="18.75" customHeight="1">
      <c r="A522" s="31">
        <v>9787107213373</v>
      </c>
      <c r="B522" s="20" t="s">
        <v>1518</v>
      </c>
      <c r="C522" s="23" t="s">
        <v>1519</v>
      </c>
      <c r="D522" s="21" t="s">
        <v>1366</v>
      </c>
      <c r="E522" s="11"/>
    </row>
    <row r="523" spans="1:5" ht="18.75" customHeight="1">
      <c r="A523" s="31">
        <v>9787107208164</v>
      </c>
      <c r="B523" s="20" t="s">
        <v>1520</v>
      </c>
      <c r="C523" s="23" t="s">
        <v>1521</v>
      </c>
      <c r="D523" s="21" t="s">
        <v>1366</v>
      </c>
      <c r="E523" s="11"/>
    </row>
    <row r="524" spans="1:5" ht="18.75" customHeight="1">
      <c r="A524" s="31">
        <v>9787107230783</v>
      </c>
      <c r="B524" s="20" t="s">
        <v>1522</v>
      </c>
      <c r="C524" s="23" t="s">
        <v>1523</v>
      </c>
      <c r="D524" s="21" t="s">
        <v>1366</v>
      </c>
      <c r="E524" s="11"/>
    </row>
    <row r="525" spans="1:5" ht="18.75" customHeight="1">
      <c r="A525" s="22" t="s">
        <v>1524</v>
      </c>
      <c r="B525" s="33" t="s">
        <v>1525</v>
      </c>
      <c r="C525" s="33" t="s">
        <v>1526</v>
      </c>
      <c r="D525" s="21" t="s">
        <v>1366</v>
      </c>
      <c r="E525" s="11"/>
    </row>
    <row r="526" spans="1:5" ht="18.75" customHeight="1">
      <c r="A526" s="22" t="s">
        <v>1527</v>
      </c>
      <c r="B526" s="33" t="s">
        <v>1528</v>
      </c>
      <c r="C526" s="33" t="s">
        <v>1529</v>
      </c>
      <c r="D526" s="21" t="s">
        <v>1366</v>
      </c>
      <c r="E526" s="11"/>
    </row>
    <row r="527" spans="1:5" ht="18.75" customHeight="1">
      <c r="A527" s="22" t="s">
        <v>1530</v>
      </c>
      <c r="B527" s="33" t="s">
        <v>1531</v>
      </c>
      <c r="C527" s="33" t="s">
        <v>1532</v>
      </c>
      <c r="D527" s="21" t="s">
        <v>1366</v>
      </c>
      <c r="E527" s="11"/>
    </row>
    <row r="528" spans="1:5" ht="18.75" customHeight="1">
      <c r="A528" s="22" t="s">
        <v>1533</v>
      </c>
      <c r="B528" s="33" t="s">
        <v>1534</v>
      </c>
      <c r="C528" s="33" t="s">
        <v>1535</v>
      </c>
      <c r="D528" s="21" t="s">
        <v>1366</v>
      </c>
      <c r="E528" s="11"/>
    </row>
    <row r="529" spans="1:5" ht="18.75" customHeight="1">
      <c r="A529" s="27">
        <v>9787107309656</v>
      </c>
      <c r="B529" s="24" t="s">
        <v>1536</v>
      </c>
      <c r="C529" s="24" t="s">
        <v>1383</v>
      </c>
      <c r="D529" s="21" t="s">
        <v>1366</v>
      </c>
      <c r="E529" s="11"/>
    </row>
    <row r="530" spans="1:5" ht="18.75" customHeight="1">
      <c r="A530" s="22">
        <v>9787107298257</v>
      </c>
      <c r="B530" s="26" t="s">
        <v>1380</v>
      </c>
      <c r="C530" s="24" t="s">
        <v>1381</v>
      </c>
      <c r="D530" s="21" t="s">
        <v>1366</v>
      </c>
      <c r="E530" s="11"/>
    </row>
    <row r="531" spans="1:5" ht="18.75" customHeight="1">
      <c r="A531" s="22">
        <v>9787107321061</v>
      </c>
      <c r="B531" s="20" t="s">
        <v>1376</v>
      </c>
      <c r="C531" s="24" t="s">
        <v>1377</v>
      </c>
      <c r="D531" s="21" t="s">
        <v>1366</v>
      </c>
      <c r="E531" s="11"/>
    </row>
    <row r="532" spans="1:5" ht="18.75" customHeight="1">
      <c r="A532" s="22">
        <v>9787107318474</v>
      </c>
      <c r="B532" s="20" t="s">
        <v>1378</v>
      </c>
      <c r="C532" s="25" t="s">
        <v>1379</v>
      </c>
      <c r="D532" s="21" t="s">
        <v>1366</v>
      </c>
      <c r="E532" s="11"/>
    </row>
    <row r="533" spans="1:5" ht="18.75" customHeight="1">
      <c r="A533" s="22">
        <v>9787107243059</v>
      </c>
      <c r="B533" s="33" t="s">
        <v>1537</v>
      </c>
      <c r="C533" s="33" t="s">
        <v>1538</v>
      </c>
      <c r="D533" s="21" t="s">
        <v>1366</v>
      </c>
      <c r="E533" s="11"/>
    </row>
    <row r="534" spans="1:5" ht="18.75" customHeight="1">
      <c r="A534" s="31">
        <v>9787107223143</v>
      </c>
      <c r="B534" s="20" t="s">
        <v>1539</v>
      </c>
      <c r="C534" s="20" t="s">
        <v>1540</v>
      </c>
      <c r="D534" s="21" t="s">
        <v>1366</v>
      </c>
      <c r="E534" s="11"/>
    </row>
    <row r="535" spans="1:5" ht="18.75" customHeight="1">
      <c r="A535" s="31">
        <v>9787107221484</v>
      </c>
      <c r="B535" s="20" t="s">
        <v>1541</v>
      </c>
      <c r="C535" s="20" t="s">
        <v>1542</v>
      </c>
      <c r="D535" s="21" t="s">
        <v>1366</v>
      </c>
      <c r="E535" s="11"/>
    </row>
    <row r="536" spans="1:5" ht="18.75" customHeight="1">
      <c r="A536" s="31">
        <v>9787107229404</v>
      </c>
      <c r="B536" s="20" t="s">
        <v>1543</v>
      </c>
      <c r="C536" s="20" t="s">
        <v>1544</v>
      </c>
      <c r="D536" s="21" t="s">
        <v>1366</v>
      </c>
      <c r="E536" s="11"/>
    </row>
    <row r="537" spans="1:5" ht="18.75" customHeight="1">
      <c r="A537" s="31">
        <v>9787107228827</v>
      </c>
      <c r="B537" s="20" t="s">
        <v>1545</v>
      </c>
      <c r="C537" s="20" t="s">
        <v>1546</v>
      </c>
      <c r="D537" s="21" t="s">
        <v>1366</v>
      </c>
      <c r="E537" s="11"/>
    </row>
    <row r="538" spans="1:5" ht="18.75" customHeight="1">
      <c r="A538" s="31">
        <v>7107170066</v>
      </c>
      <c r="B538" s="20" t="s">
        <v>1547</v>
      </c>
      <c r="C538" s="23" t="s">
        <v>1548</v>
      </c>
      <c r="D538" s="21" t="s">
        <v>1366</v>
      </c>
      <c r="E538" s="11"/>
    </row>
    <row r="539" spans="1:5" ht="18.75" customHeight="1">
      <c r="A539" s="31">
        <v>9787107149290</v>
      </c>
      <c r="B539" s="20" t="s">
        <v>1549</v>
      </c>
      <c r="C539" s="23" t="s">
        <v>1550</v>
      </c>
      <c r="D539" s="21" t="s">
        <v>1366</v>
      </c>
      <c r="E539" s="11"/>
    </row>
    <row r="540" spans="1:5" ht="18.75" customHeight="1">
      <c r="A540" s="31">
        <v>7107159291</v>
      </c>
      <c r="B540" s="20" t="s">
        <v>1551</v>
      </c>
      <c r="C540" s="23" t="s">
        <v>1552</v>
      </c>
      <c r="D540" s="21" t="s">
        <v>1366</v>
      </c>
      <c r="E540" s="11"/>
    </row>
    <row r="541" spans="1:5" ht="18.75" customHeight="1">
      <c r="A541" s="31" t="s">
        <v>1553</v>
      </c>
      <c r="B541" s="20" t="s">
        <v>1554</v>
      </c>
      <c r="C541" s="23" t="s">
        <v>1555</v>
      </c>
      <c r="D541" s="21" t="s">
        <v>1366</v>
      </c>
      <c r="E541" s="11"/>
    </row>
    <row r="542" spans="1:5" ht="18.75" customHeight="1">
      <c r="A542" s="31">
        <v>9787107148842</v>
      </c>
      <c r="B542" s="20" t="s">
        <v>1556</v>
      </c>
      <c r="C542" s="23" t="s">
        <v>1557</v>
      </c>
      <c r="D542" s="21" t="s">
        <v>1366</v>
      </c>
      <c r="E542" s="11"/>
    </row>
    <row r="543" spans="1:5" ht="18.75" customHeight="1">
      <c r="A543" s="31">
        <v>9787107185243</v>
      </c>
      <c r="B543" s="20" t="s">
        <v>1558</v>
      </c>
      <c r="C543" s="23" t="s">
        <v>1559</v>
      </c>
      <c r="D543" s="21" t="s">
        <v>1366</v>
      </c>
      <c r="E543" s="11"/>
    </row>
    <row r="544" spans="1:5" ht="18.75" customHeight="1">
      <c r="A544" s="31">
        <v>9787107185861</v>
      </c>
      <c r="B544" s="20" t="s">
        <v>1560</v>
      </c>
      <c r="C544" s="23" t="s">
        <v>1561</v>
      </c>
      <c r="D544" s="21" t="s">
        <v>1366</v>
      </c>
      <c r="E544" s="11"/>
    </row>
    <row r="545" spans="1:5" ht="18.75" customHeight="1">
      <c r="A545" s="31">
        <v>9787107200076</v>
      </c>
      <c r="B545" s="20" t="s">
        <v>1562</v>
      </c>
      <c r="C545" s="23" t="s">
        <v>1563</v>
      </c>
      <c r="D545" s="21" t="s">
        <v>1366</v>
      </c>
      <c r="E545" s="11"/>
    </row>
    <row r="546" spans="1:5" ht="18.75" customHeight="1">
      <c r="A546" s="31">
        <v>9787107210440</v>
      </c>
      <c r="B546" s="20" t="s">
        <v>1564</v>
      </c>
      <c r="C546" s="23" t="s">
        <v>1565</v>
      </c>
      <c r="D546" s="21" t="s">
        <v>1366</v>
      </c>
      <c r="E546" s="11"/>
    </row>
    <row r="547" spans="1:5" ht="18.75" customHeight="1">
      <c r="A547" s="31">
        <v>9787107208904</v>
      </c>
      <c r="B547" s="20" t="s">
        <v>1566</v>
      </c>
      <c r="C547" s="23" t="s">
        <v>1567</v>
      </c>
      <c r="D547" s="21" t="s">
        <v>1366</v>
      </c>
      <c r="E547" s="11"/>
    </row>
    <row r="548" spans="1:5" ht="18.75" customHeight="1">
      <c r="A548" s="22">
        <v>9787107308567</v>
      </c>
      <c r="B548" s="33" t="s">
        <v>1568</v>
      </c>
      <c r="C548" s="33" t="s">
        <v>1569</v>
      </c>
      <c r="D548" s="21" t="s">
        <v>1366</v>
      </c>
      <c r="E548" s="11"/>
    </row>
    <row r="549" spans="1:5" ht="18.75" customHeight="1">
      <c r="A549" s="22">
        <v>9787107311864</v>
      </c>
      <c r="B549" s="33" t="s">
        <v>1570</v>
      </c>
      <c r="C549" s="33" t="s">
        <v>1569</v>
      </c>
      <c r="D549" s="21" t="s">
        <v>1366</v>
      </c>
      <c r="E549" s="11"/>
    </row>
    <row r="550" spans="1:5" ht="18.75" customHeight="1">
      <c r="A550" s="31">
        <v>7107110977</v>
      </c>
      <c r="B550" s="20" t="s">
        <v>1571</v>
      </c>
      <c r="C550" s="23"/>
      <c r="D550" s="21" t="s">
        <v>1366</v>
      </c>
      <c r="E550" s="11"/>
    </row>
    <row r="551" spans="1:5" ht="18.75" customHeight="1">
      <c r="A551" s="31">
        <v>7107128191</v>
      </c>
      <c r="B551" s="20" t="s">
        <v>1572</v>
      </c>
      <c r="C551" s="23"/>
      <c r="D551" s="21" t="s">
        <v>1366</v>
      </c>
      <c r="E551" s="11"/>
    </row>
    <row r="552" spans="1:5" ht="18.75" customHeight="1">
      <c r="A552" s="31" t="s">
        <v>1573</v>
      </c>
      <c r="B552" s="20" t="s">
        <v>1574</v>
      </c>
      <c r="C552" s="23"/>
      <c r="D552" s="21" t="s">
        <v>1366</v>
      </c>
      <c r="E552" s="11"/>
    </row>
    <row r="553" spans="1:5" ht="18.75" customHeight="1">
      <c r="A553" s="31">
        <v>9787107124266</v>
      </c>
      <c r="B553" s="20" t="s">
        <v>1575</v>
      </c>
      <c r="C553" s="23" t="s">
        <v>1576</v>
      </c>
      <c r="D553" s="21" t="s">
        <v>1366</v>
      </c>
      <c r="E553" s="11"/>
    </row>
    <row r="554" spans="1:5" ht="18.75" customHeight="1">
      <c r="A554" s="31">
        <v>7107191160</v>
      </c>
      <c r="B554" s="20" t="s">
        <v>1577</v>
      </c>
      <c r="C554" s="23" t="s">
        <v>1578</v>
      </c>
      <c r="D554" s="21" t="s">
        <v>1366</v>
      </c>
      <c r="E554" s="11"/>
    </row>
    <row r="555" spans="1:5" ht="18.75" customHeight="1">
      <c r="A555" s="31">
        <v>7107173944</v>
      </c>
      <c r="B555" s="20" t="s">
        <v>1579</v>
      </c>
      <c r="C555" s="23" t="s">
        <v>1580</v>
      </c>
      <c r="D555" s="21" t="s">
        <v>1366</v>
      </c>
      <c r="E555" s="11"/>
    </row>
    <row r="556" spans="1:5" ht="18.75" customHeight="1">
      <c r="A556" s="31">
        <v>7107185810</v>
      </c>
      <c r="B556" s="20" t="s">
        <v>1581</v>
      </c>
      <c r="C556" s="23" t="s">
        <v>1582</v>
      </c>
      <c r="D556" s="21" t="s">
        <v>1366</v>
      </c>
      <c r="E556" s="11"/>
    </row>
    <row r="557" spans="1:5" ht="18.75" customHeight="1">
      <c r="A557" s="31">
        <v>7107133853</v>
      </c>
      <c r="B557" s="20" t="s">
        <v>1583</v>
      </c>
      <c r="C557" s="23" t="s">
        <v>1584</v>
      </c>
      <c r="D557" s="21" t="s">
        <v>1366</v>
      </c>
      <c r="E557" s="11"/>
    </row>
    <row r="558" spans="1:5" ht="18.75" customHeight="1">
      <c r="A558" s="31">
        <v>7107193791</v>
      </c>
      <c r="B558" s="20" t="s">
        <v>1585</v>
      </c>
      <c r="C558" s="23" t="s">
        <v>1586</v>
      </c>
      <c r="D558" s="21" t="s">
        <v>1366</v>
      </c>
      <c r="E558" s="11"/>
    </row>
    <row r="559" spans="1:5" ht="18.75" customHeight="1">
      <c r="A559" s="31">
        <v>7107132431</v>
      </c>
      <c r="B559" s="20" t="s">
        <v>1587</v>
      </c>
      <c r="C559" s="23" t="s">
        <v>1588</v>
      </c>
      <c r="D559" s="21" t="s">
        <v>1366</v>
      </c>
      <c r="E559" s="11"/>
    </row>
    <row r="560" spans="1:5" ht="18.75" customHeight="1">
      <c r="A560" s="31">
        <v>7107127039</v>
      </c>
      <c r="B560" s="20" t="s">
        <v>1589</v>
      </c>
      <c r="C560" s="23"/>
      <c r="D560" s="21" t="s">
        <v>1366</v>
      </c>
      <c r="E560" s="11"/>
    </row>
    <row r="561" spans="1:5" ht="18.75" customHeight="1">
      <c r="A561" s="31">
        <v>9787107213564</v>
      </c>
      <c r="B561" s="20" t="s">
        <v>1590</v>
      </c>
      <c r="C561" s="23" t="s">
        <v>1591</v>
      </c>
      <c r="D561" s="21" t="s">
        <v>1366</v>
      </c>
      <c r="E561" s="11"/>
    </row>
    <row r="562" spans="1:5" ht="18.75" customHeight="1">
      <c r="A562" s="31">
        <v>9787107220074</v>
      </c>
      <c r="B562" s="20" t="s">
        <v>1592</v>
      </c>
      <c r="C562" s="23" t="s">
        <v>1593</v>
      </c>
      <c r="D562" s="21" t="s">
        <v>1366</v>
      </c>
      <c r="E562" s="11"/>
    </row>
    <row r="563" spans="1:5" ht="18.75" customHeight="1">
      <c r="A563" s="31">
        <v>9787107243042</v>
      </c>
      <c r="B563" s="20" t="s">
        <v>1594</v>
      </c>
      <c r="C563" s="20" t="s">
        <v>1595</v>
      </c>
      <c r="D563" s="21" t="s">
        <v>1366</v>
      </c>
      <c r="E563" s="11"/>
    </row>
    <row r="564" spans="1:5" ht="18.75" customHeight="1">
      <c r="A564" s="31">
        <v>9787107243066</v>
      </c>
      <c r="B564" s="20" t="s">
        <v>1596</v>
      </c>
      <c r="C564" s="20" t="s">
        <v>1597</v>
      </c>
      <c r="D564" s="21" t="s">
        <v>1366</v>
      </c>
      <c r="E564" s="11"/>
    </row>
    <row r="565" spans="1:5" ht="18.75" customHeight="1">
      <c r="A565" s="22" t="s">
        <v>1598</v>
      </c>
      <c r="B565" s="33" t="s">
        <v>1599</v>
      </c>
      <c r="C565" s="33" t="s">
        <v>1600</v>
      </c>
      <c r="D565" s="21" t="s">
        <v>1366</v>
      </c>
      <c r="E565" s="11"/>
    </row>
    <row r="566" spans="1:5" ht="18.75" customHeight="1">
      <c r="A566" s="22" t="s">
        <v>1601</v>
      </c>
      <c r="B566" s="33" t="s">
        <v>1602</v>
      </c>
      <c r="C566" s="33" t="s">
        <v>1600</v>
      </c>
      <c r="D566" s="21" t="s">
        <v>1366</v>
      </c>
      <c r="E566" s="11"/>
    </row>
    <row r="567" spans="1:5" ht="18.75" customHeight="1">
      <c r="A567" s="22" t="s">
        <v>1603</v>
      </c>
      <c r="B567" s="33" t="s">
        <v>1604</v>
      </c>
      <c r="C567" s="33" t="s">
        <v>1605</v>
      </c>
      <c r="D567" s="21" t="s">
        <v>1366</v>
      </c>
      <c r="E567" s="11"/>
    </row>
    <row r="568" spans="1:5" ht="18.75" customHeight="1">
      <c r="A568" s="31">
        <v>9787107105890</v>
      </c>
      <c r="B568" s="20" t="s">
        <v>1606</v>
      </c>
      <c r="C568" s="23" t="s">
        <v>1607</v>
      </c>
      <c r="D568" s="21" t="s">
        <v>1366</v>
      </c>
      <c r="E568" s="11"/>
    </row>
    <row r="569" spans="1:5" ht="18.75" customHeight="1">
      <c r="A569" s="31">
        <v>9787107109485</v>
      </c>
      <c r="B569" s="20" t="s">
        <v>1608</v>
      </c>
      <c r="C569" s="23" t="s">
        <v>1609</v>
      </c>
      <c r="D569" s="21" t="s">
        <v>1366</v>
      </c>
      <c r="E569" s="11"/>
    </row>
    <row r="570" spans="1:5" ht="18.75" customHeight="1">
      <c r="A570" s="31">
        <v>9787107070914</v>
      </c>
      <c r="B570" s="20" t="s">
        <v>1610</v>
      </c>
      <c r="C570" s="23" t="s">
        <v>1611</v>
      </c>
      <c r="D570" s="21" t="s">
        <v>1366</v>
      </c>
      <c r="E570" s="11"/>
    </row>
    <row r="571" spans="1:5" ht="18.75" customHeight="1">
      <c r="A571" s="31">
        <v>9787107108013</v>
      </c>
      <c r="B571" s="20" t="s">
        <v>1612</v>
      </c>
      <c r="C571" s="23" t="s">
        <v>1613</v>
      </c>
      <c r="D571" s="21" t="s">
        <v>1366</v>
      </c>
      <c r="E571" s="11"/>
    </row>
    <row r="572" spans="1:5" ht="18.75" customHeight="1">
      <c r="A572" s="31">
        <v>9787107106873</v>
      </c>
      <c r="B572" s="20" t="s">
        <v>1614</v>
      </c>
      <c r="C572" s="23" t="s">
        <v>1615</v>
      </c>
      <c r="D572" s="21" t="s">
        <v>1366</v>
      </c>
      <c r="E572" s="11"/>
    </row>
    <row r="573" spans="1:5" ht="18.75" customHeight="1">
      <c r="A573" s="31">
        <v>7107103849</v>
      </c>
      <c r="B573" s="20" t="s">
        <v>1616</v>
      </c>
      <c r="C573" s="23" t="s">
        <v>1617</v>
      </c>
      <c r="D573" s="21" t="s">
        <v>1366</v>
      </c>
      <c r="E573" s="11"/>
    </row>
    <row r="574" spans="1:5" ht="18.75" customHeight="1">
      <c r="A574" s="31">
        <v>7107120964</v>
      </c>
      <c r="B574" s="20" t="s">
        <v>1618</v>
      </c>
      <c r="C574" s="23" t="s">
        <v>1619</v>
      </c>
      <c r="D574" s="21" t="s">
        <v>1366</v>
      </c>
      <c r="E574" s="11"/>
    </row>
    <row r="575" spans="1:5" ht="18.75" customHeight="1">
      <c r="A575" s="31">
        <v>7107120980</v>
      </c>
      <c r="B575" s="20" t="s">
        <v>1620</v>
      </c>
      <c r="C575" s="23" t="s">
        <v>1619</v>
      </c>
      <c r="D575" s="21" t="s">
        <v>1366</v>
      </c>
      <c r="E575" s="11"/>
    </row>
    <row r="576" spans="1:5" ht="18.75" customHeight="1">
      <c r="A576" s="31">
        <v>9787107174650</v>
      </c>
      <c r="B576" s="20" t="s">
        <v>1621</v>
      </c>
      <c r="C576" s="23" t="s">
        <v>1615</v>
      </c>
      <c r="D576" s="21" t="s">
        <v>1366</v>
      </c>
      <c r="E576" s="11"/>
    </row>
    <row r="577" spans="1:5" ht="18.75" customHeight="1">
      <c r="A577" s="31">
        <v>9787107174643</v>
      </c>
      <c r="B577" s="20" t="s">
        <v>1622</v>
      </c>
      <c r="C577" s="23" t="s">
        <v>1623</v>
      </c>
      <c r="D577" s="21" t="s">
        <v>1366</v>
      </c>
      <c r="E577" s="11"/>
    </row>
    <row r="578" spans="1:5" ht="18.75" customHeight="1">
      <c r="A578" s="31">
        <v>9787107174636</v>
      </c>
      <c r="B578" s="20" t="s">
        <v>1624</v>
      </c>
      <c r="C578" s="23" t="s">
        <v>1625</v>
      </c>
      <c r="D578" s="21" t="s">
        <v>1366</v>
      </c>
      <c r="E578" s="11"/>
    </row>
    <row r="579" spans="1:5" ht="18.75" customHeight="1">
      <c r="A579" s="31">
        <v>9787107174629</v>
      </c>
      <c r="B579" s="20" t="s">
        <v>1626</v>
      </c>
      <c r="C579" s="23" t="s">
        <v>1627</v>
      </c>
      <c r="D579" s="21" t="s">
        <v>1366</v>
      </c>
      <c r="E579" s="11"/>
    </row>
    <row r="580" spans="1:5" ht="18.75" customHeight="1">
      <c r="A580" s="31">
        <v>9787107174612</v>
      </c>
      <c r="B580" s="20" t="s">
        <v>1628</v>
      </c>
      <c r="C580" s="23" t="s">
        <v>1629</v>
      </c>
      <c r="D580" s="21" t="s">
        <v>1366</v>
      </c>
      <c r="E580" s="11"/>
    </row>
    <row r="581" spans="1:5" ht="18.75" customHeight="1">
      <c r="A581" s="31">
        <v>9787107174605</v>
      </c>
      <c r="B581" s="20" t="s">
        <v>1630</v>
      </c>
      <c r="C581" s="23" t="s">
        <v>1631</v>
      </c>
      <c r="D581" s="21" t="s">
        <v>1366</v>
      </c>
      <c r="E581" s="11"/>
    </row>
    <row r="582" spans="1:5" ht="18.75" customHeight="1">
      <c r="A582" s="31">
        <v>9787107174599</v>
      </c>
      <c r="B582" s="20" t="s">
        <v>1632</v>
      </c>
      <c r="C582" s="23" t="s">
        <v>1631</v>
      </c>
      <c r="D582" s="21" t="s">
        <v>1366</v>
      </c>
      <c r="E582" s="11"/>
    </row>
    <row r="583" spans="1:5" ht="18.75" customHeight="1">
      <c r="A583" s="31">
        <v>9787107174575</v>
      </c>
      <c r="B583" s="20" t="s">
        <v>1633</v>
      </c>
      <c r="C583" s="23" t="s">
        <v>1634</v>
      </c>
      <c r="D583" s="21" t="s">
        <v>1366</v>
      </c>
      <c r="E583" s="11"/>
    </row>
    <row r="584" spans="1:5" ht="18.75" customHeight="1">
      <c r="A584" s="31">
        <v>9787107174742</v>
      </c>
      <c r="B584" s="20" t="s">
        <v>1635</v>
      </c>
      <c r="C584" s="23" t="s">
        <v>1634</v>
      </c>
      <c r="D584" s="21" t="s">
        <v>1366</v>
      </c>
      <c r="E584" s="11"/>
    </row>
    <row r="585" spans="1:5" ht="18.75" customHeight="1">
      <c r="A585" s="31">
        <v>9787107174759</v>
      </c>
      <c r="B585" s="20" t="s">
        <v>1636</v>
      </c>
      <c r="C585" s="23" t="s">
        <v>1637</v>
      </c>
      <c r="D585" s="21" t="s">
        <v>1366</v>
      </c>
      <c r="E585" s="11"/>
    </row>
    <row r="586" spans="1:5" ht="18.75" customHeight="1">
      <c r="A586" s="31">
        <v>9787107174766</v>
      </c>
      <c r="B586" s="20" t="s">
        <v>1638</v>
      </c>
      <c r="C586" s="23" t="s">
        <v>1639</v>
      </c>
      <c r="D586" s="21" t="s">
        <v>1366</v>
      </c>
      <c r="E586" s="11"/>
    </row>
    <row r="587" spans="1:5" ht="18.75" customHeight="1">
      <c r="A587" s="31">
        <v>9787107174797</v>
      </c>
      <c r="B587" s="20" t="s">
        <v>1640</v>
      </c>
      <c r="C587" s="23" t="s">
        <v>1641</v>
      </c>
      <c r="D587" s="21" t="s">
        <v>1366</v>
      </c>
      <c r="E587" s="11"/>
    </row>
    <row r="588" spans="1:5" ht="18.75" customHeight="1">
      <c r="A588" s="31">
        <v>9787107174773</v>
      </c>
      <c r="B588" s="20" t="s">
        <v>1642</v>
      </c>
      <c r="C588" s="23" t="s">
        <v>1641</v>
      </c>
      <c r="D588" s="21" t="s">
        <v>1366</v>
      </c>
      <c r="E588" s="11"/>
    </row>
    <row r="589" spans="1:5" ht="18.75" customHeight="1">
      <c r="A589" s="31">
        <v>9787107174780</v>
      </c>
      <c r="B589" s="20" t="s">
        <v>1643</v>
      </c>
      <c r="C589" s="23" t="s">
        <v>1644</v>
      </c>
      <c r="D589" s="21" t="s">
        <v>1366</v>
      </c>
      <c r="E589" s="11"/>
    </row>
    <row r="590" spans="1:5" ht="18.75" customHeight="1">
      <c r="A590" s="31">
        <v>9787107174582</v>
      </c>
      <c r="B590" s="20" t="s">
        <v>1645</v>
      </c>
      <c r="C590" s="23" t="s">
        <v>1646</v>
      </c>
      <c r="D590" s="21" t="s">
        <v>1366</v>
      </c>
      <c r="E590" s="11"/>
    </row>
    <row r="591" spans="1:5" ht="18.75" customHeight="1">
      <c r="A591" s="31">
        <v>9787107174667</v>
      </c>
      <c r="B591" s="20" t="s">
        <v>1647</v>
      </c>
      <c r="C591" s="23" t="s">
        <v>1648</v>
      </c>
      <c r="D591" s="21" t="s">
        <v>1366</v>
      </c>
      <c r="E591" s="11"/>
    </row>
    <row r="592" spans="1:5" ht="18.75" customHeight="1">
      <c r="A592" s="31">
        <v>9787107174674</v>
      </c>
      <c r="B592" s="20" t="s">
        <v>1649</v>
      </c>
      <c r="C592" s="23" t="s">
        <v>1648</v>
      </c>
      <c r="D592" s="21" t="s">
        <v>1366</v>
      </c>
      <c r="E592" s="11"/>
    </row>
    <row r="593" spans="1:5" ht="18.75" customHeight="1">
      <c r="A593" s="31">
        <v>9787107174698</v>
      </c>
      <c r="B593" s="20" t="s">
        <v>1650</v>
      </c>
      <c r="C593" s="23" t="s">
        <v>1651</v>
      </c>
      <c r="D593" s="21" t="s">
        <v>1366</v>
      </c>
      <c r="E593" s="11"/>
    </row>
    <row r="594" spans="1:5" ht="18.75" customHeight="1">
      <c r="A594" s="31">
        <v>9787107174681</v>
      </c>
      <c r="B594" s="20" t="s">
        <v>1652</v>
      </c>
      <c r="C594" s="23" t="s">
        <v>1653</v>
      </c>
      <c r="D594" s="21" t="s">
        <v>1366</v>
      </c>
      <c r="E594" s="11"/>
    </row>
    <row r="595" spans="1:5" ht="18.75" customHeight="1">
      <c r="A595" s="31">
        <v>9787107174711</v>
      </c>
      <c r="B595" s="20" t="s">
        <v>1654</v>
      </c>
      <c r="C595" s="23" t="s">
        <v>1655</v>
      </c>
      <c r="D595" s="21" t="s">
        <v>1366</v>
      </c>
      <c r="E595" s="11"/>
    </row>
    <row r="596" spans="1:5" ht="18.75" customHeight="1">
      <c r="A596" s="31">
        <v>9787107174704</v>
      </c>
      <c r="B596" s="20" t="s">
        <v>1656</v>
      </c>
      <c r="C596" s="23" t="s">
        <v>1657</v>
      </c>
      <c r="D596" s="21" t="s">
        <v>1366</v>
      </c>
      <c r="E596" s="11"/>
    </row>
    <row r="597" spans="1:5" ht="18.75" customHeight="1">
      <c r="A597" s="31">
        <v>9787107174735</v>
      </c>
      <c r="B597" s="20" t="s">
        <v>1658</v>
      </c>
      <c r="C597" s="23" t="s">
        <v>1659</v>
      </c>
      <c r="D597" s="21" t="s">
        <v>1366</v>
      </c>
      <c r="E597" s="11"/>
    </row>
    <row r="598" spans="1:5" ht="18.75" customHeight="1">
      <c r="A598" s="31">
        <v>9787107174728</v>
      </c>
      <c r="B598" s="20" t="s">
        <v>1660</v>
      </c>
      <c r="C598" s="23" t="s">
        <v>1661</v>
      </c>
      <c r="D598" s="21" t="s">
        <v>1366</v>
      </c>
      <c r="E598" s="11"/>
    </row>
    <row r="599" spans="1:5" ht="18.75" customHeight="1">
      <c r="A599" s="31">
        <v>9787107191428</v>
      </c>
      <c r="B599" s="20" t="s">
        <v>1662</v>
      </c>
      <c r="C599" s="23" t="s">
        <v>1663</v>
      </c>
      <c r="D599" s="21" t="s">
        <v>1366</v>
      </c>
      <c r="E599" s="11"/>
    </row>
    <row r="600" spans="1:5" ht="18.75" customHeight="1">
      <c r="A600" s="31">
        <v>9787107194696</v>
      </c>
      <c r="B600" s="20" t="s">
        <v>1664</v>
      </c>
      <c r="C600" s="23" t="s">
        <v>1646</v>
      </c>
      <c r="D600" s="21" t="s">
        <v>1366</v>
      </c>
      <c r="E600" s="11"/>
    </row>
    <row r="601" spans="1:5" ht="18.75" customHeight="1">
      <c r="A601" s="31">
        <v>9787107103063</v>
      </c>
      <c r="B601" s="20" t="s">
        <v>1665</v>
      </c>
      <c r="C601" s="23" t="s">
        <v>1666</v>
      </c>
      <c r="D601" s="21" t="s">
        <v>1366</v>
      </c>
      <c r="E601" s="11"/>
    </row>
    <row r="602" spans="1:5" ht="18.75" customHeight="1">
      <c r="A602" s="31">
        <v>9787107205477</v>
      </c>
      <c r="B602" s="20" t="s">
        <v>1667</v>
      </c>
      <c r="C602" s="23" t="s">
        <v>1668</v>
      </c>
      <c r="D602" s="21" t="s">
        <v>1366</v>
      </c>
      <c r="E602" s="11"/>
    </row>
    <row r="603" spans="1:5" ht="18.75" customHeight="1">
      <c r="A603" s="31">
        <v>9787107174568</v>
      </c>
      <c r="B603" s="20" t="s">
        <v>1669</v>
      </c>
      <c r="C603" s="23" t="s">
        <v>1670</v>
      </c>
      <c r="D603" s="21" t="s">
        <v>1366</v>
      </c>
      <c r="E603" s="11"/>
    </row>
    <row r="604" spans="1:5" ht="18.75" customHeight="1">
      <c r="A604" s="31">
        <v>9787107208652</v>
      </c>
      <c r="B604" s="20" t="s">
        <v>1671</v>
      </c>
      <c r="C604" s="23" t="s">
        <v>1672</v>
      </c>
      <c r="D604" s="21" t="s">
        <v>1366</v>
      </c>
      <c r="E604" s="11"/>
    </row>
    <row r="605" spans="1:5" ht="18.75" customHeight="1">
      <c r="A605" s="46" t="s">
        <v>1384</v>
      </c>
      <c r="B605" s="28" t="s">
        <v>1385</v>
      </c>
      <c r="C605" s="28" t="s">
        <v>1386</v>
      </c>
      <c r="D605" s="21" t="s">
        <v>1366</v>
      </c>
      <c r="E605" s="11"/>
    </row>
    <row r="606" spans="1:5" ht="18.75" customHeight="1">
      <c r="A606" s="29">
        <v>9787107313325</v>
      </c>
      <c r="B606" s="24" t="s">
        <v>1387</v>
      </c>
      <c r="C606" s="24" t="s">
        <v>1388</v>
      </c>
      <c r="D606" s="21" t="s">
        <v>1366</v>
      </c>
      <c r="E606" s="11"/>
    </row>
    <row r="607" spans="1:5" ht="18.75" customHeight="1">
      <c r="A607" s="35">
        <v>9787301298626</v>
      </c>
      <c r="B607" s="36" t="s">
        <v>1354</v>
      </c>
      <c r="C607" s="36" t="s">
        <v>1673</v>
      </c>
      <c r="D607" s="36" t="s">
        <v>46</v>
      </c>
      <c r="E607" s="11"/>
    </row>
    <row r="608" spans="1:5" ht="18.75" customHeight="1">
      <c r="A608" s="35">
        <v>9787301142967</v>
      </c>
      <c r="B608" s="36" t="s">
        <v>1674</v>
      </c>
      <c r="C608" s="36" t="s">
        <v>1675</v>
      </c>
      <c r="D608" s="36" t="s">
        <v>46</v>
      </c>
      <c r="E608" s="11"/>
    </row>
    <row r="609" spans="1:5" ht="18.75" customHeight="1">
      <c r="A609" s="35">
        <v>9787301298848</v>
      </c>
      <c r="B609" s="36" t="s">
        <v>1676</v>
      </c>
      <c r="C609" s="36" t="s">
        <v>1677</v>
      </c>
      <c r="D609" s="36" t="s">
        <v>46</v>
      </c>
      <c r="E609" s="11"/>
    </row>
    <row r="610" spans="1:5" ht="18.75" customHeight="1">
      <c r="A610" s="35">
        <v>9787301272213</v>
      </c>
      <c r="B610" s="36" t="s">
        <v>1678</v>
      </c>
      <c r="C610" s="36" t="s">
        <v>1679</v>
      </c>
      <c r="D610" s="36" t="s">
        <v>46</v>
      </c>
      <c r="E610" s="11"/>
    </row>
    <row r="611" spans="1:5" ht="18.75" customHeight="1">
      <c r="A611" s="35">
        <v>9787301292754</v>
      </c>
      <c r="B611" s="36" t="s">
        <v>1680</v>
      </c>
      <c r="C611" s="36" t="s">
        <v>1681</v>
      </c>
      <c r="D611" s="36" t="s">
        <v>46</v>
      </c>
      <c r="E611" s="11"/>
    </row>
    <row r="612" spans="1:5" ht="18.75" customHeight="1">
      <c r="A612" s="35">
        <v>9787301250488</v>
      </c>
      <c r="B612" s="36" t="s">
        <v>1682</v>
      </c>
      <c r="C612" s="36" t="s">
        <v>1683</v>
      </c>
      <c r="D612" s="36" t="s">
        <v>46</v>
      </c>
      <c r="E612" s="11"/>
    </row>
    <row r="613" spans="1:5" ht="18.75" customHeight="1">
      <c r="A613" s="35">
        <v>9787301264430</v>
      </c>
      <c r="B613" s="36" t="s">
        <v>1354</v>
      </c>
      <c r="C613" s="36" t="s">
        <v>1673</v>
      </c>
      <c r="D613" s="36" t="s">
        <v>46</v>
      </c>
      <c r="E613" s="11"/>
    </row>
    <row r="614" spans="1:5" ht="18.75" customHeight="1">
      <c r="A614" s="35">
        <v>9787301297940</v>
      </c>
      <c r="B614" s="36" t="s">
        <v>1684</v>
      </c>
      <c r="C614" s="36" t="s">
        <v>1685</v>
      </c>
      <c r="D614" s="36" t="s">
        <v>46</v>
      </c>
      <c r="E614" s="11"/>
    </row>
    <row r="615" spans="1:5" ht="18.75" customHeight="1">
      <c r="A615" s="35">
        <v>9787301201954</v>
      </c>
      <c r="B615" s="36" t="s">
        <v>1686</v>
      </c>
      <c r="C615" s="36" t="s">
        <v>1687</v>
      </c>
      <c r="D615" s="36" t="s">
        <v>46</v>
      </c>
      <c r="E615" s="11"/>
    </row>
    <row r="616" spans="1:5" ht="18.75" customHeight="1">
      <c r="A616" s="35">
        <v>9787301221907</v>
      </c>
      <c r="B616" s="36" t="s">
        <v>1688</v>
      </c>
      <c r="C616" s="36" t="s">
        <v>1689</v>
      </c>
      <c r="D616" s="36" t="s">
        <v>46</v>
      </c>
      <c r="E616" s="11"/>
    </row>
    <row r="617" spans="1:5" ht="18.75" customHeight="1">
      <c r="A617" s="35">
        <v>9787301179246</v>
      </c>
      <c r="B617" s="36" t="s">
        <v>1690</v>
      </c>
      <c r="C617" s="36" t="s">
        <v>1691</v>
      </c>
      <c r="D617" s="36" t="s">
        <v>46</v>
      </c>
      <c r="E617" s="11"/>
    </row>
    <row r="618" spans="1:5" ht="18.75" customHeight="1">
      <c r="A618" s="35">
        <v>9787301284193</v>
      </c>
      <c r="B618" s="36" t="s">
        <v>1692</v>
      </c>
      <c r="C618" s="36" t="s">
        <v>1693</v>
      </c>
      <c r="D618" s="36" t="s">
        <v>46</v>
      </c>
      <c r="E618" s="11"/>
    </row>
    <row r="619" spans="1:5" ht="18.75" customHeight="1">
      <c r="A619" s="35">
        <v>7301108753</v>
      </c>
      <c r="B619" s="36" t="s">
        <v>1694</v>
      </c>
      <c r="C619" s="36" t="s">
        <v>1695</v>
      </c>
      <c r="D619" s="36" t="s">
        <v>46</v>
      </c>
      <c r="E619" s="11"/>
    </row>
    <row r="620" spans="1:5" ht="18.75" customHeight="1">
      <c r="A620" s="35">
        <v>9787301260418</v>
      </c>
      <c r="B620" s="36" t="s">
        <v>1696</v>
      </c>
      <c r="C620" s="36" t="s">
        <v>1697</v>
      </c>
      <c r="D620" s="36" t="s">
        <v>46</v>
      </c>
      <c r="E620" s="11"/>
    </row>
    <row r="621" spans="1:5" ht="18.75" customHeight="1">
      <c r="A621" s="35">
        <v>9787301182024</v>
      </c>
      <c r="B621" s="36" t="s">
        <v>1698</v>
      </c>
      <c r="C621" s="36" t="s">
        <v>1699</v>
      </c>
      <c r="D621" s="36" t="s">
        <v>46</v>
      </c>
      <c r="E621" s="11"/>
    </row>
    <row r="622" spans="1:5" ht="18.75" customHeight="1">
      <c r="A622" s="35">
        <v>9787301179376</v>
      </c>
      <c r="B622" s="36" t="s">
        <v>1700</v>
      </c>
      <c r="C622" s="36" t="s">
        <v>1701</v>
      </c>
      <c r="D622" s="36" t="s">
        <v>46</v>
      </c>
      <c r="E622" s="11"/>
    </row>
    <row r="623" spans="1:5" ht="18.75" customHeight="1">
      <c r="A623" s="35">
        <v>9787301283790</v>
      </c>
      <c r="B623" s="36" t="s">
        <v>1702</v>
      </c>
      <c r="C623" s="36" t="s">
        <v>1703</v>
      </c>
      <c r="D623" s="36" t="s">
        <v>46</v>
      </c>
      <c r="E623" s="11"/>
    </row>
    <row r="624" spans="1:5" ht="18.75" customHeight="1">
      <c r="A624" s="35">
        <v>9787301301715</v>
      </c>
      <c r="B624" s="36" t="s">
        <v>1704</v>
      </c>
      <c r="C624" s="36" t="s">
        <v>1705</v>
      </c>
      <c r="D624" s="36" t="s">
        <v>46</v>
      </c>
      <c r="E624" s="11"/>
    </row>
    <row r="625" spans="1:5" ht="18.75" customHeight="1">
      <c r="A625" s="35">
        <v>9787301175361</v>
      </c>
      <c r="B625" s="36" t="s">
        <v>1706</v>
      </c>
      <c r="C625" s="36" t="s">
        <v>1707</v>
      </c>
      <c r="D625" s="36" t="s">
        <v>46</v>
      </c>
      <c r="E625" s="11"/>
    </row>
    <row r="626" spans="1:5" ht="18.75" customHeight="1">
      <c r="A626" s="35">
        <v>9787301263563</v>
      </c>
      <c r="B626" s="36" t="s">
        <v>1708</v>
      </c>
      <c r="C626" s="36" t="s">
        <v>1709</v>
      </c>
      <c r="D626" s="36" t="s">
        <v>46</v>
      </c>
      <c r="E626" s="11"/>
    </row>
    <row r="627" spans="1:5" ht="18.75" customHeight="1">
      <c r="A627" s="35">
        <v>9787301267448</v>
      </c>
      <c r="B627" s="36" t="s">
        <v>1710</v>
      </c>
      <c r="C627" s="36" t="s">
        <v>1711</v>
      </c>
      <c r="D627" s="36" t="s">
        <v>46</v>
      </c>
      <c r="E627" s="11"/>
    </row>
    <row r="628" spans="1:5" ht="18.75" customHeight="1">
      <c r="A628" s="35">
        <v>9787301293201</v>
      </c>
      <c r="B628" s="36" t="s">
        <v>1712</v>
      </c>
      <c r="C628" s="36" t="s">
        <v>1713</v>
      </c>
      <c r="D628" s="36" t="s">
        <v>46</v>
      </c>
      <c r="E628" s="11"/>
    </row>
    <row r="629" spans="1:5" ht="18.75" customHeight="1">
      <c r="A629" s="35">
        <v>9787301250143</v>
      </c>
      <c r="B629" s="36" t="s">
        <v>1714</v>
      </c>
      <c r="C629" s="36" t="s">
        <v>1715</v>
      </c>
      <c r="D629" s="36" t="s">
        <v>46</v>
      </c>
      <c r="E629" s="11"/>
    </row>
    <row r="630" spans="1:5" ht="18.75" customHeight="1">
      <c r="A630" s="35">
        <v>9787301276426</v>
      </c>
      <c r="B630" s="36" t="s">
        <v>1716</v>
      </c>
      <c r="C630" s="36" t="s">
        <v>1717</v>
      </c>
      <c r="D630" s="36" t="s">
        <v>46</v>
      </c>
      <c r="E630" s="11"/>
    </row>
    <row r="631" spans="1:5" ht="18.75" customHeight="1">
      <c r="A631" s="35">
        <v>9787301234938</v>
      </c>
      <c r="B631" s="36" t="s">
        <v>1718</v>
      </c>
      <c r="C631" s="36" t="s">
        <v>1719</v>
      </c>
      <c r="D631" s="36" t="s">
        <v>46</v>
      </c>
      <c r="E631" s="11"/>
    </row>
    <row r="632" spans="1:5" ht="18.75" customHeight="1">
      <c r="A632" s="35">
        <v>9787301275313</v>
      </c>
      <c r="B632" s="36" t="s">
        <v>1720</v>
      </c>
      <c r="C632" s="36" t="s">
        <v>1721</v>
      </c>
      <c r="D632" s="36" t="s">
        <v>46</v>
      </c>
      <c r="E632" s="11"/>
    </row>
    <row r="633" spans="1:5" ht="18.75" customHeight="1">
      <c r="A633" s="35">
        <v>9787301225349</v>
      </c>
      <c r="B633" s="36" t="s">
        <v>1722</v>
      </c>
      <c r="C633" s="36" t="s">
        <v>1723</v>
      </c>
      <c r="D633" s="36" t="s">
        <v>46</v>
      </c>
      <c r="E633" s="11"/>
    </row>
    <row r="634" spans="1:5" ht="18.75" customHeight="1">
      <c r="A634" s="35">
        <v>7301031971</v>
      </c>
      <c r="B634" s="36" t="s">
        <v>1724</v>
      </c>
      <c r="C634" s="36" t="s">
        <v>1725</v>
      </c>
      <c r="D634" s="36" t="s">
        <v>46</v>
      </c>
      <c r="E634" s="11"/>
    </row>
    <row r="635" spans="1:5" ht="18.75" customHeight="1">
      <c r="A635" s="35">
        <v>9787301260555</v>
      </c>
      <c r="B635" s="36" t="s">
        <v>1726</v>
      </c>
      <c r="C635" s="36" t="s">
        <v>1727</v>
      </c>
      <c r="D635" s="36" t="s">
        <v>46</v>
      </c>
      <c r="E635" s="11"/>
    </row>
    <row r="636" spans="1:5" ht="18.75" customHeight="1">
      <c r="A636" s="35">
        <v>9787301286272</v>
      </c>
      <c r="B636" s="36" t="s">
        <v>1728</v>
      </c>
      <c r="C636" s="36" t="s">
        <v>1729</v>
      </c>
      <c r="D636" s="36" t="s">
        <v>46</v>
      </c>
      <c r="E636" s="11"/>
    </row>
    <row r="637" spans="1:5" ht="18.75" customHeight="1">
      <c r="A637" s="35">
        <v>9787301264454</v>
      </c>
      <c r="B637" s="36" t="s">
        <v>1730</v>
      </c>
      <c r="C637" s="36" t="s">
        <v>1731</v>
      </c>
      <c r="D637" s="36" t="s">
        <v>46</v>
      </c>
      <c r="E637" s="11"/>
    </row>
    <row r="638" spans="1:5" ht="18.75" customHeight="1">
      <c r="A638" s="35">
        <v>9787301264546</v>
      </c>
      <c r="B638" s="36" t="s">
        <v>1732</v>
      </c>
      <c r="C638" s="36" t="s">
        <v>1709</v>
      </c>
      <c r="D638" s="36" t="s">
        <v>46</v>
      </c>
      <c r="E638" s="11"/>
    </row>
    <row r="639" spans="1:5" ht="18.75" customHeight="1">
      <c r="A639" s="35">
        <v>9787301269466</v>
      </c>
      <c r="B639" s="36" t="s">
        <v>1733</v>
      </c>
      <c r="C639" s="36" t="s">
        <v>1709</v>
      </c>
      <c r="D639" s="36" t="s">
        <v>46</v>
      </c>
      <c r="E639" s="11"/>
    </row>
    <row r="640" spans="1:5" ht="18.75" customHeight="1">
      <c r="A640" s="35">
        <v>9787301197974</v>
      </c>
      <c r="B640" s="36" t="s">
        <v>1734</v>
      </c>
      <c r="C640" s="36" t="s">
        <v>1735</v>
      </c>
      <c r="D640" s="36" t="s">
        <v>46</v>
      </c>
      <c r="E640" s="11"/>
    </row>
    <row r="641" spans="1:5" ht="18.75" customHeight="1">
      <c r="A641" s="35">
        <v>9787301217405</v>
      </c>
      <c r="B641" s="36" t="s">
        <v>1736</v>
      </c>
      <c r="C641" s="36" t="s">
        <v>1737</v>
      </c>
      <c r="D641" s="36" t="s">
        <v>46</v>
      </c>
      <c r="E641" s="11"/>
    </row>
    <row r="642" spans="1:5" ht="18.75" customHeight="1">
      <c r="A642" s="35">
        <v>9787301263181</v>
      </c>
      <c r="B642" s="36" t="s">
        <v>1738</v>
      </c>
      <c r="C642" s="36" t="s">
        <v>1739</v>
      </c>
      <c r="D642" s="36" t="s">
        <v>46</v>
      </c>
      <c r="E642" s="11"/>
    </row>
    <row r="643" spans="1:5" ht="18.75" customHeight="1">
      <c r="A643" s="35">
        <v>9787301215470</v>
      </c>
      <c r="B643" s="36" t="s">
        <v>1740</v>
      </c>
      <c r="C643" s="36" t="s">
        <v>1741</v>
      </c>
      <c r="D643" s="36" t="s">
        <v>46</v>
      </c>
      <c r="E643" s="11"/>
    </row>
    <row r="644" spans="1:5" ht="18.75" customHeight="1">
      <c r="A644" s="35">
        <v>9787301196755</v>
      </c>
      <c r="B644" s="36" t="s">
        <v>1742</v>
      </c>
      <c r="C644" s="36" t="s">
        <v>1743</v>
      </c>
      <c r="D644" s="36" t="s">
        <v>46</v>
      </c>
      <c r="E644" s="11"/>
    </row>
    <row r="645" spans="1:5" ht="18.75" customHeight="1">
      <c r="A645" s="35">
        <v>9787301232491</v>
      </c>
      <c r="B645" s="36" t="s">
        <v>1744</v>
      </c>
      <c r="C645" s="36" t="s">
        <v>1745</v>
      </c>
      <c r="D645" s="36" t="s">
        <v>46</v>
      </c>
      <c r="E645" s="11"/>
    </row>
    <row r="646" spans="1:5" ht="18.75" customHeight="1">
      <c r="A646" s="35">
        <v>9787301202784</v>
      </c>
      <c r="B646" s="36" t="s">
        <v>1746</v>
      </c>
      <c r="C646" s="36" t="s">
        <v>1747</v>
      </c>
      <c r="D646" s="36" t="s">
        <v>46</v>
      </c>
      <c r="E646" s="11"/>
    </row>
    <row r="647" spans="1:5" ht="18.75" customHeight="1">
      <c r="A647" s="35">
        <v>9787301250433</v>
      </c>
      <c r="B647" s="36" t="s">
        <v>1748</v>
      </c>
      <c r="C647" s="36" t="s">
        <v>1749</v>
      </c>
      <c r="D647" s="36" t="s">
        <v>46</v>
      </c>
      <c r="E647" s="11"/>
    </row>
    <row r="648" spans="1:5" ht="18.75" customHeight="1">
      <c r="A648" s="35">
        <v>9787301177747</v>
      </c>
      <c r="B648" s="36" t="s">
        <v>1750</v>
      </c>
      <c r="C648" s="36" t="s">
        <v>1751</v>
      </c>
      <c r="D648" s="36" t="s">
        <v>46</v>
      </c>
      <c r="E648" s="11"/>
    </row>
    <row r="649" spans="1:5" ht="18.75" customHeight="1">
      <c r="A649" s="35">
        <v>9787301162804</v>
      </c>
      <c r="B649" s="36" t="s">
        <v>1752</v>
      </c>
      <c r="C649" s="36" t="s">
        <v>1753</v>
      </c>
      <c r="D649" s="36" t="s">
        <v>46</v>
      </c>
      <c r="E649" s="11"/>
    </row>
    <row r="650" spans="1:5" ht="18.75" customHeight="1">
      <c r="A650" s="35">
        <v>9787301160671</v>
      </c>
      <c r="B650" s="36" t="s">
        <v>1754</v>
      </c>
      <c r="C650" s="36" t="s">
        <v>1755</v>
      </c>
      <c r="D650" s="36" t="s">
        <v>46</v>
      </c>
      <c r="E650" s="11"/>
    </row>
    <row r="651" spans="1:5" ht="18.75" customHeight="1">
      <c r="A651" s="35">
        <v>9787301205549</v>
      </c>
      <c r="B651" s="36" t="s">
        <v>1756</v>
      </c>
      <c r="C651" s="36" t="s">
        <v>1757</v>
      </c>
      <c r="D651" s="36" t="s">
        <v>46</v>
      </c>
      <c r="E651" s="11"/>
    </row>
    <row r="652" spans="1:5" ht="18.75" customHeight="1">
      <c r="A652" s="35">
        <v>9787301167618</v>
      </c>
      <c r="B652" s="36" t="s">
        <v>1758</v>
      </c>
      <c r="C652" s="36" t="s">
        <v>1759</v>
      </c>
      <c r="D652" s="36" t="s">
        <v>46</v>
      </c>
      <c r="E652" s="11"/>
    </row>
    <row r="653" spans="1:5" ht="18.75" customHeight="1">
      <c r="A653" s="35">
        <v>9787301264027</v>
      </c>
      <c r="B653" s="36" t="s">
        <v>1760</v>
      </c>
      <c r="C653" s="36" t="s">
        <v>1761</v>
      </c>
      <c r="D653" s="36" t="s">
        <v>46</v>
      </c>
      <c r="E653" s="11"/>
    </row>
    <row r="654" spans="1:5" ht="18.75" customHeight="1">
      <c r="A654" s="35">
        <v>9787301199855</v>
      </c>
      <c r="B654" s="36" t="s">
        <v>1762</v>
      </c>
      <c r="C654" s="36" t="s">
        <v>1763</v>
      </c>
      <c r="D654" s="36" t="s">
        <v>46</v>
      </c>
      <c r="E654" s="11"/>
    </row>
    <row r="655" spans="1:5" ht="18.75" customHeight="1">
      <c r="A655" s="35">
        <v>9787301236291</v>
      </c>
      <c r="B655" s="36" t="s">
        <v>1764</v>
      </c>
      <c r="C655" s="36" t="s">
        <v>1765</v>
      </c>
      <c r="D655" s="36" t="s">
        <v>46</v>
      </c>
      <c r="E655" s="11"/>
    </row>
    <row r="656" spans="1:5" ht="18.75" customHeight="1">
      <c r="A656" s="35">
        <v>9787301263518</v>
      </c>
      <c r="B656" s="36" t="s">
        <v>1766</v>
      </c>
      <c r="C656" s="36" t="s">
        <v>1767</v>
      </c>
      <c r="D656" s="36" t="s">
        <v>46</v>
      </c>
      <c r="E656" s="11"/>
    </row>
    <row r="657" spans="1:5" ht="18.75" customHeight="1">
      <c r="A657" s="35">
        <v>9787301298916</v>
      </c>
      <c r="B657" s="36" t="s">
        <v>1768</v>
      </c>
      <c r="C657" s="36" t="s">
        <v>1769</v>
      </c>
      <c r="D657" s="36" t="s">
        <v>46</v>
      </c>
      <c r="E657" s="11"/>
    </row>
    <row r="658" spans="1:5" ht="18.75" customHeight="1">
      <c r="A658" s="35">
        <v>9787301179444</v>
      </c>
      <c r="B658" s="36" t="s">
        <v>1770</v>
      </c>
      <c r="C658" s="36" t="s">
        <v>1771</v>
      </c>
      <c r="D658" s="36" t="s">
        <v>46</v>
      </c>
      <c r="E658" s="11"/>
    </row>
    <row r="659" spans="1:5" ht="18.75" customHeight="1">
      <c r="A659" s="35">
        <v>9787301214923</v>
      </c>
      <c r="B659" s="36" t="s">
        <v>1772</v>
      </c>
      <c r="C659" s="36" t="s">
        <v>1773</v>
      </c>
      <c r="D659" s="36" t="s">
        <v>46</v>
      </c>
      <c r="E659" s="11"/>
    </row>
    <row r="660" spans="1:5" ht="18.75" customHeight="1">
      <c r="A660" s="35">
        <v>9787301250013</v>
      </c>
      <c r="B660" s="36" t="s">
        <v>1774</v>
      </c>
      <c r="C660" s="36" t="s">
        <v>1775</v>
      </c>
      <c r="D660" s="36" t="s">
        <v>46</v>
      </c>
      <c r="E660" s="11"/>
    </row>
    <row r="661" spans="1:5" ht="18.75" customHeight="1">
      <c r="A661" s="35">
        <v>9787301177167</v>
      </c>
      <c r="B661" s="36" t="s">
        <v>1776</v>
      </c>
      <c r="C661" s="36" t="s">
        <v>1777</v>
      </c>
      <c r="D661" s="36" t="s">
        <v>46</v>
      </c>
      <c r="E661" s="11"/>
    </row>
    <row r="662" spans="1:5" ht="18.75" customHeight="1">
      <c r="A662" s="35">
        <v>9787301224328</v>
      </c>
      <c r="B662" s="36" t="s">
        <v>1778</v>
      </c>
      <c r="C662" s="36" t="s">
        <v>1779</v>
      </c>
      <c r="D662" s="36" t="s">
        <v>46</v>
      </c>
      <c r="E662" s="11"/>
    </row>
    <row r="663" spans="1:5" ht="18.75" customHeight="1">
      <c r="A663" s="35">
        <v>9787301213285</v>
      </c>
      <c r="B663" s="36" t="s">
        <v>1780</v>
      </c>
      <c r="C663" s="36" t="s">
        <v>1781</v>
      </c>
      <c r="D663" s="36" t="s">
        <v>46</v>
      </c>
      <c r="E663" s="11"/>
    </row>
    <row r="664" spans="1:5" ht="18.75" customHeight="1">
      <c r="A664" s="35">
        <v>9787301288979</v>
      </c>
      <c r="B664" s="36" t="s">
        <v>1782</v>
      </c>
      <c r="C664" s="36" t="s">
        <v>1783</v>
      </c>
      <c r="D664" s="36" t="s">
        <v>46</v>
      </c>
      <c r="E664" s="11"/>
    </row>
    <row r="665" spans="1:5" ht="18.75" customHeight="1">
      <c r="A665" s="35">
        <v>9787301267332</v>
      </c>
      <c r="B665" s="36" t="s">
        <v>1784</v>
      </c>
      <c r="C665" s="36" t="s">
        <v>1785</v>
      </c>
      <c r="D665" s="36" t="s">
        <v>46</v>
      </c>
      <c r="E665" s="11"/>
    </row>
    <row r="666" spans="1:5" ht="18.75" customHeight="1">
      <c r="A666" s="35">
        <v>9787301164396</v>
      </c>
      <c r="B666" s="36" t="s">
        <v>1786</v>
      </c>
      <c r="C666" s="36" t="s">
        <v>1787</v>
      </c>
      <c r="D666" s="36" t="s">
        <v>46</v>
      </c>
      <c r="E666" s="11"/>
    </row>
    <row r="667" spans="1:5" ht="18.75" customHeight="1">
      <c r="A667" s="35" t="s">
        <v>1788</v>
      </c>
      <c r="B667" s="36" t="s">
        <v>1789</v>
      </c>
      <c r="C667" s="36" t="s">
        <v>1790</v>
      </c>
      <c r="D667" s="36" t="s">
        <v>46</v>
      </c>
      <c r="E667" s="11"/>
    </row>
    <row r="668" spans="1:5" ht="18.75" customHeight="1">
      <c r="A668" s="35">
        <v>9787301153673</v>
      </c>
      <c r="B668" s="36" t="s">
        <v>1791</v>
      </c>
      <c r="C668" s="36" t="s">
        <v>1792</v>
      </c>
      <c r="D668" s="36" t="s">
        <v>46</v>
      </c>
      <c r="E668" s="11"/>
    </row>
    <row r="669" spans="1:5" ht="18.75" customHeight="1">
      <c r="A669" s="35">
        <v>9787301184073</v>
      </c>
      <c r="B669" s="36" t="s">
        <v>1793</v>
      </c>
      <c r="C669" s="36" t="s">
        <v>1794</v>
      </c>
      <c r="D669" s="36" t="s">
        <v>46</v>
      </c>
      <c r="E669" s="11"/>
    </row>
    <row r="670" spans="1:5" ht="18.75" customHeight="1">
      <c r="A670" s="35">
        <v>7301105606</v>
      </c>
      <c r="B670" s="36" t="s">
        <v>1795</v>
      </c>
      <c r="C670" s="36" t="s">
        <v>1796</v>
      </c>
      <c r="D670" s="36" t="s">
        <v>46</v>
      </c>
      <c r="E670" s="11"/>
    </row>
    <row r="671" spans="1:5" ht="18.75" customHeight="1">
      <c r="A671" s="35">
        <v>9787301147078</v>
      </c>
      <c r="B671" s="36" t="s">
        <v>1797</v>
      </c>
      <c r="C671" s="36" t="s">
        <v>1798</v>
      </c>
      <c r="D671" s="36" t="s">
        <v>46</v>
      </c>
      <c r="E671" s="11"/>
    </row>
    <row r="672" spans="1:5" ht="18.75" customHeight="1">
      <c r="A672" s="35">
        <v>7301082304</v>
      </c>
      <c r="B672" s="36" t="s">
        <v>1799</v>
      </c>
      <c r="C672" s="36" t="s">
        <v>1800</v>
      </c>
      <c r="D672" s="36" t="s">
        <v>46</v>
      </c>
      <c r="E672" s="11"/>
    </row>
    <row r="673" spans="1:5" ht="18.75" customHeight="1">
      <c r="A673" s="35">
        <v>9787301120903</v>
      </c>
      <c r="B673" s="36" t="s">
        <v>1801</v>
      </c>
      <c r="C673" s="36" t="s">
        <v>1802</v>
      </c>
      <c r="D673" s="36" t="s">
        <v>46</v>
      </c>
      <c r="E673" s="11"/>
    </row>
    <row r="674" spans="1:5" ht="18.75" customHeight="1">
      <c r="A674" s="35">
        <v>9787301111383</v>
      </c>
      <c r="B674" s="36" t="s">
        <v>1803</v>
      </c>
      <c r="C674" s="36" t="s">
        <v>1804</v>
      </c>
      <c r="D674" s="36" t="s">
        <v>46</v>
      </c>
      <c r="E674" s="11"/>
    </row>
    <row r="675" spans="1:5" ht="18.75" customHeight="1">
      <c r="A675" s="35">
        <v>9787301136683</v>
      </c>
      <c r="B675" s="36" t="s">
        <v>1805</v>
      </c>
      <c r="C675" s="36" t="s">
        <v>1806</v>
      </c>
      <c r="D675" s="36" t="s">
        <v>46</v>
      </c>
      <c r="E675" s="11"/>
    </row>
    <row r="676" spans="1:5" ht="18.75" customHeight="1">
      <c r="A676" s="15">
        <v>9787520139809</v>
      </c>
      <c r="B676" s="18" t="s">
        <v>1807</v>
      </c>
      <c r="C676" s="18"/>
      <c r="D676" s="18" t="s">
        <v>50</v>
      </c>
      <c r="E676" s="11"/>
    </row>
    <row r="677" spans="1:5" ht="18.75" customHeight="1">
      <c r="A677" s="15">
        <v>9787520130752</v>
      </c>
      <c r="B677" s="18" t="s">
        <v>1808</v>
      </c>
      <c r="C677" s="18"/>
      <c r="D677" s="18" t="s">
        <v>50</v>
      </c>
      <c r="E677" s="11"/>
    </row>
    <row r="678" spans="1:5" ht="18.75" customHeight="1">
      <c r="A678" s="15">
        <v>9787509777114</v>
      </c>
      <c r="B678" s="18" t="s">
        <v>1809</v>
      </c>
      <c r="C678" s="18"/>
      <c r="D678" s="18" t="s">
        <v>50</v>
      </c>
      <c r="E678" s="11"/>
    </row>
    <row r="679" spans="1:5" ht="18.75" customHeight="1">
      <c r="A679" s="15">
        <v>9787509764367</v>
      </c>
      <c r="B679" s="18" t="s">
        <v>1810</v>
      </c>
      <c r="C679" s="18"/>
      <c r="D679" s="18" t="s">
        <v>50</v>
      </c>
      <c r="E679" s="11"/>
    </row>
    <row r="680" spans="1:5" ht="18.75" customHeight="1">
      <c r="A680" s="15">
        <v>9787509747971</v>
      </c>
      <c r="B680" s="18" t="s">
        <v>1811</v>
      </c>
      <c r="C680" s="18"/>
      <c r="D680" s="18" t="s">
        <v>50</v>
      </c>
      <c r="E680" s="11"/>
    </row>
    <row r="681" spans="1:5" ht="18.75" customHeight="1">
      <c r="A681" s="15">
        <v>9787520135276</v>
      </c>
      <c r="B681" s="18" t="s">
        <v>1812</v>
      </c>
      <c r="C681" s="18"/>
      <c r="D681" s="18" t="s">
        <v>50</v>
      </c>
      <c r="E681" s="11"/>
    </row>
    <row r="682" spans="1:5" ht="18.75" customHeight="1">
      <c r="A682" s="15">
        <v>9787520135269</v>
      </c>
      <c r="B682" s="18" t="s">
        <v>1813</v>
      </c>
      <c r="C682" s="18"/>
      <c r="D682" s="18" t="s">
        <v>50</v>
      </c>
      <c r="E682" s="11"/>
    </row>
    <row r="683" spans="1:5" ht="18.75" customHeight="1">
      <c r="A683" s="15">
        <v>9787520134927</v>
      </c>
      <c r="B683" s="18" t="s">
        <v>1814</v>
      </c>
      <c r="C683" s="18"/>
      <c r="D683" s="18" t="s">
        <v>50</v>
      </c>
      <c r="E683" s="11"/>
    </row>
    <row r="684" spans="1:5" ht="18.75" customHeight="1">
      <c r="A684" s="15">
        <v>9787520134385</v>
      </c>
      <c r="B684" s="18" t="s">
        <v>48</v>
      </c>
      <c r="C684" s="18"/>
      <c r="D684" s="18" t="s">
        <v>50</v>
      </c>
      <c r="E684" s="11"/>
    </row>
    <row r="685" spans="1:5" ht="18.75" customHeight="1">
      <c r="A685" s="15">
        <v>9787520110068</v>
      </c>
      <c r="B685" s="18" t="s">
        <v>1815</v>
      </c>
      <c r="C685" s="18"/>
      <c r="D685" s="18" t="s">
        <v>50</v>
      </c>
      <c r="E685" s="11"/>
    </row>
    <row r="686" spans="1:5" ht="18.75" customHeight="1">
      <c r="A686" s="15">
        <v>9787520131261</v>
      </c>
      <c r="B686" s="18" t="s">
        <v>1816</v>
      </c>
      <c r="C686" s="18"/>
      <c r="D686" s="18" t="s">
        <v>50</v>
      </c>
      <c r="E686" s="11"/>
    </row>
    <row r="687" spans="1:5" ht="18.75" customHeight="1">
      <c r="A687" s="15">
        <v>9787520131186</v>
      </c>
      <c r="B687" s="18" t="s">
        <v>1817</v>
      </c>
      <c r="C687" s="18"/>
      <c r="D687" s="18" t="s">
        <v>50</v>
      </c>
      <c r="E687" s="11"/>
    </row>
    <row r="688" spans="1:5" ht="18.75" customHeight="1">
      <c r="A688" s="15">
        <v>9787520125093</v>
      </c>
      <c r="B688" s="18" t="s">
        <v>502</v>
      </c>
      <c r="C688" s="18"/>
      <c r="D688" s="18" t="s">
        <v>50</v>
      </c>
      <c r="E688" s="11"/>
    </row>
    <row r="689" spans="1:5" ht="18.75" customHeight="1">
      <c r="A689" s="15">
        <v>9787520126588</v>
      </c>
      <c r="B689" s="18" t="s">
        <v>1818</v>
      </c>
      <c r="C689" s="18"/>
      <c r="D689" s="18" t="s">
        <v>50</v>
      </c>
      <c r="E689" s="11"/>
    </row>
    <row r="690" spans="1:5" ht="18.75" customHeight="1">
      <c r="A690" s="15">
        <v>9787520126144</v>
      </c>
      <c r="B690" s="18" t="s">
        <v>588</v>
      </c>
      <c r="C690" s="18"/>
      <c r="D690" s="18" t="s">
        <v>50</v>
      </c>
      <c r="E690" s="11"/>
    </row>
    <row r="691" spans="1:5" ht="18.75" customHeight="1">
      <c r="A691" s="15">
        <v>9787520124553</v>
      </c>
      <c r="B691" s="18" t="s">
        <v>1819</v>
      </c>
      <c r="C691" s="18"/>
      <c r="D691" s="18" t="s">
        <v>50</v>
      </c>
      <c r="E691" s="11"/>
    </row>
    <row r="692" spans="1:5" ht="18.75" customHeight="1">
      <c r="A692" s="15">
        <v>9787520124218</v>
      </c>
      <c r="B692" s="18" t="s">
        <v>1820</v>
      </c>
      <c r="C692" s="18"/>
      <c r="D692" s="18" t="s">
        <v>50</v>
      </c>
      <c r="E692" s="11"/>
    </row>
    <row r="693" spans="1:5" ht="18.75" customHeight="1">
      <c r="A693" s="15">
        <v>9787520122788</v>
      </c>
      <c r="B693" s="18" t="s">
        <v>1821</v>
      </c>
      <c r="C693" s="18"/>
      <c r="D693" s="18" t="s">
        <v>50</v>
      </c>
      <c r="E693" s="11"/>
    </row>
    <row r="694" spans="1:5" ht="18.75" customHeight="1">
      <c r="A694" s="15">
        <v>9787520118217</v>
      </c>
      <c r="B694" s="18" t="s">
        <v>1807</v>
      </c>
      <c r="C694" s="18"/>
      <c r="D694" s="18" t="s">
        <v>50</v>
      </c>
      <c r="E694" s="11"/>
    </row>
    <row r="695" spans="1:5" ht="18.75" customHeight="1">
      <c r="A695" s="15">
        <v>9787520116930</v>
      </c>
      <c r="B695" s="18" t="s">
        <v>1822</v>
      </c>
      <c r="C695" s="18"/>
      <c r="D695" s="18" t="s">
        <v>50</v>
      </c>
      <c r="E695" s="11"/>
    </row>
    <row r="696" spans="1:5" ht="18.75" customHeight="1">
      <c r="A696" s="15">
        <v>9787520114677</v>
      </c>
      <c r="B696" s="18" t="s">
        <v>1823</v>
      </c>
      <c r="C696" s="37"/>
      <c r="D696" s="18" t="s">
        <v>50</v>
      </c>
      <c r="E696" s="11"/>
    </row>
    <row r="697" spans="1:5" ht="18.75" customHeight="1">
      <c r="A697" s="15">
        <v>9787520113137</v>
      </c>
      <c r="B697" s="18" t="s">
        <v>1824</v>
      </c>
      <c r="C697" s="37"/>
      <c r="D697" s="18" t="s">
        <v>50</v>
      </c>
      <c r="E697" s="11"/>
    </row>
    <row r="698" spans="1:5" ht="18.75" customHeight="1">
      <c r="A698" s="15">
        <v>9787520102070</v>
      </c>
      <c r="B698" s="18" t="s">
        <v>1807</v>
      </c>
      <c r="C698" s="37"/>
      <c r="D698" s="18" t="s">
        <v>50</v>
      </c>
      <c r="E698" s="11"/>
    </row>
    <row r="699" spans="1:5" ht="18.75" customHeight="1">
      <c r="A699" s="15">
        <v>9787520105934</v>
      </c>
      <c r="B699" s="18" t="s">
        <v>670</v>
      </c>
      <c r="C699" s="37"/>
      <c r="D699" s="18" t="s">
        <v>50</v>
      </c>
      <c r="E699" s="11"/>
    </row>
    <row r="700" spans="1:5" ht="18.75" customHeight="1">
      <c r="A700" s="15">
        <v>9787520105187</v>
      </c>
      <c r="B700" s="18" t="s">
        <v>1825</v>
      </c>
      <c r="C700" s="37"/>
      <c r="D700" s="18" t="s">
        <v>50</v>
      </c>
      <c r="E700" s="11"/>
    </row>
    <row r="701" spans="1:5" ht="18.75" customHeight="1">
      <c r="A701" s="15">
        <v>9787520105026</v>
      </c>
      <c r="B701" s="18" t="s">
        <v>1826</v>
      </c>
      <c r="C701" s="37"/>
      <c r="D701" s="18" t="s">
        <v>50</v>
      </c>
      <c r="E701" s="11"/>
    </row>
    <row r="702" spans="1:5" ht="18.75" customHeight="1">
      <c r="A702" s="15">
        <v>9787520103398</v>
      </c>
      <c r="B702" s="18" t="s">
        <v>1822</v>
      </c>
      <c r="C702" s="37"/>
      <c r="D702" s="18" t="s">
        <v>50</v>
      </c>
      <c r="E702" s="11"/>
    </row>
    <row r="703" spans="1:5" ht="18.75" customHeight="1">
      <c r="A703" s="15">
        <v>9787520101592</v>
      </c>
      <c r="B703" s="18" t="s">
        <v>708</v>
      </c>
      <c r="C703" s="37"/>
      <c r="D703" s="18" t="s">
        <v>50</v>
      </c>
      <c r="E703" s="11"/>
    </row>
    <row r="704" spans="1:5" ht="18.75" customHeight="1">
      <c r="A704" s="15">
        <v>9787509797341</v>
      </c>
      <c r="B704" s="18" t="s">
        <v>1827</v>
      </c>
      <c r="C704" s="37"/>
      <c r="D704" s="18" t="s">
        <v>50</v>
      </c>
      <c r="E704" s="11"/>
    </row>
    <row r="705" spans="1:5" ht="18.75" customHeight="1">
      <c r="A705" s="15">
        <v>9787509796672</v>
      </c>
      <c r="B705" s="18" t="s">
        <v>1828</v>
      </c>
      <c r="C705" s="37"/>
      <c r="D705" s="18" t="s">
        <v>50</v>
      </c>
      <c r="E705" s="11"/>
    </row>
    <row r="706" spans="1:5" ht="18.75" customHeight="1">
      <c r="A706" s="15">
        <v>9787509786338</v>
      </c>
      <c r="B706" s="18" t="s">
        <v>1822</v>
      </c>
      <c r="C706" s="37"/>
      <c r="D706" s="18" t="s">
        <v>50</v>
      </c>
      <c r="E706" s="11"/>
    </row>
    <row r="707" spans="1:5" ht="18.75" customHeight="1">
      <c r="A707" s="15">
        <v>9787509785126</v>
      </c>
      <c r="B707" s="18" t="s">
        <v>1807</v>
      </c>
      <c r="C707" s="37"/>
      <c r="D707" s="18" t="s">
        <v>50</v>
      </c>
      <c r="E707" s="11"/>
    </row>
    <row r="708" spans="1:5" ht="18.75" customHeight="1">
      <c r="A708" s="15">
        <v>9787509779941</v>
      </c>
      <c r="B708" s="18" t="s">
        <v>1829</v>
      </c>
      <c r="C708" s="37"/>
      <c r="D708" s="18" t="s">
        <v>50</v>
      </c>
      <c r="E708" s="11"/>
    </row>
    <row r="709" spans="1:5" ht="18.75" customHeight="1">
      <c r="A709" s="15">
        <v>9787509776667</v>
      </c>
      <c r="B709" s="18" t="s">
        <v>1807</v>
      </c>
      <c r="C709" s="37"/>
      <c r="D709" s="18" t="s">
        <v>50</v>
      </c>
      <c r="E709" s="11"/>
    </row>
    <row r="710" spans="1:5" ht="18.75" customHeight="1">
      <c r="A710" s="15">
        <v>9787509772645</v>
      </c>
      <c r="B710" s="18" t="s">
        <v>1822</v>
      </c>
      <c r="C710" s="37"/>
      <c r="D710" s="18" t="s">
        <v>50</v>
      </c>
      <c r="E710" s="11"/>
    </row>
    <row r="711" spans="1:5" ht="18.75" customHeight="1">
      <c r="A711" s="15">
        <v>9787509769171</v>
      </c>
      <c r="B711" s="18" t="s">
        <v>1826</v>
      </c>
      <c r="C711" s="37"/>
      <c r="D711" s="18" t="s">
        <v>50</v>
      </c>
      <c r="E711" s="11"/>
    </row>
    <row r="712" spans="1:5" ht="18.75" customHeight="1">
      <c r="A712" s="15">
        <v>9787509741085</v>
      </c>
      <c r="B712" s="18" t="s">
        <v>1830</v>
      </c>
      <c r="C712" s="37"/>
      <c r="D712" s="18" t="s">
        <v>50</v>
      </c>
      <c r="E712" s="11"/>
    </row>
    <row r="713" spans="1:5" ht="18.75" customHeight="1">
      <c r="A713" s="15">
        <v>9787509772058</v>
      </c>
      <c r="B713" s="18" t="s">
        <v>1831</v>
      </c>
      <c r="C713" s="37"/>
      <c r="D713" s="18" t="s">
        <v>50</v>
      </c>
      <c r="E713" s="11"/>
    </row>
    <row r="714" spans="1:5" ht="18.75" customHeight="1">
      <c r="A714" s="15">
        <v>9787509766842</v>
      </c>
      <c r="B714" s="18" t="s">
        <v>1832</v>
      </c>
      <c r="C714" s="37"/>
      <c r="D714" s="18" t="s">
        <v>50</v>
      </c>
      <c r="E714" s="11"/>
    </row>
    <row r="715" spans="1:5" ht="18.75" customHeight="1">
      <c r="A715" s="15">
        <v>9787509768822</v>
      </c>
      <c r="B715" s="18" t="s">
        <v>1833</v>
      </c>
      <c r="C715" s="37"/>
      <c r="D715" s="18" t="s">
        <v>50</v>
      </c>
      <c r="E715" s="11"/>
    </row>
    <row r="716" spans="1:5" ht="18.75" customHeight="1">
      <c r="A716" s="15">
        <v>9787509767085</v>
      </c>
      <c r="B716" s="18" t="s">
        <v>1834</v>
      </c>
      <c r="C716" s="37"/>
      <c r="D716" s="18" t="s">
        <v>50</v>
      </c>
      <c r="E716" s="11"/>
    </row>
    <row r="717" spans="1:5" ht="18.75" customHeight="1">
      <c r="A717" s="15">
        <v>9787509763599</v>
      </c>
      <c r="B717" s="18" t="s">
        <v>1835</v>
      </c>
      <c r="C717" s="37"/>
      <c r="D717" s="18" t="s">
        <v>50</v>
      </c>
      <c r="E717" s="11"/>
    </row>
    <row r="718" spans="1:5" ht="18.75" customHeight="1">
      <c r="A718" s="15">
        <v>9787509758380</v>
      </c>
      <c r="B718" s="18" t="s">
        <v>1836</v>
      </c>
      <c r="C718" s="37"/>
      <c r="D718" s="18" t="s">
        <v>50</v>
      </c>
      <c r="E718" s="11"/>
    </row>
    <row r="719" spans="1:5" ht="18.75" customHeight="1">
      <c r="A719" s="15">
        <v>9787509757871</v>
      </c>
      <c r="B719" s="18" t="s">
        <v>1837</v>
      </c>
      <c r="C719" s="37"/>
      <c r="D719" s="18" t="s">
        <v>50</v>
      </c>
      <c r="E719" s="11"/>
    </row>
    <row r="720" spans="1:5" ht="18.75" customHeight="1">
      <c r="A720" s="15">
        <v>9787509757666</v>
      </c>
      <c r="B720" s="18" t="s">
        <v>1822</v>
      </c>
      <c r="C720" s="37"/>
      <c r="D720" s="18" t="s">
        <v>50</v>
      </c>
      <c r="E720" s="11"/>
    </row>
    <row r="721" spans="1:5" ht="18.75" customHeight="1">
      <c r="A721" s="15">
        <v>9787509757635</v>
      </c>
      <c r="B721" s="18" t="s">
        <v>1838</v>
      </c>
      <c r="C721" s="37"/>
      <c r="D721" s="18" t="s">
        <v>50</v>
      </c>
      <c r="E721" s="11"/>
    </row>
    <row r="722" spans="1:5" ht="18.75" customHeight="1">
      <c r="A722" s="15">
        <v>9787509753392</v>
      </c>
      <c r="B722" s="18" t="s">
        <v>1807</v>
      </c>
      <c r="C722" s="37"/>
      <c r="D722" s="18" t="s">
        <v>50</v>
      </c>
      <c r="E722" s="11"/>
    </row>
    <row r="723" spans="1:5" ht="18.75" customHeight="1">
      <c r="A723" s="15">
        <v>9787509744468</v>
      </c>
      <c r="B723" s="18" t="s">
        <v>1839</v>
      </c>
      <c r="C723" s="37"/>
      <c r="D723" s="18" t="s">
        <v>50</v>
      </c>
      <c r="E723" s="11"/>
    </row>
    <row r="724" spans="1:5" ht="18.75" customHeight="1">
      <c r="A724" s="15">
        <v>9787509743768</v>
      </c>
      <c r="B724" s="18" t="s">
        <v>1840</v>
      </c>
      <c r="C724" s="37"/>
      <c r="D724" s="18" t="s">
        <v>50</v>
      </c>
      <c r="E724" s="11"/>
    </row>
    <row r="725" spans="1:5" ht="18.75" customHeight="1">
      <c r="A725" s="15">
        <v>9787509728628</v>
      </c>
      <c r="B725" s="18" t="s">
        <v>1841</v>
      </c>
      <c r="C725" s="37"/>
      <c r="D725" s="18" t="s">
        <v>50</v>
      </c>
      <c r="E725" s="11"/>
    </row>
    <row r="726" spans="1:5" ht="18.75" customHeight="1">
      <c r="A726" s="15">
        <v>7801495632</v>
      </c>
      <c r="B726" s="18" t="s">
        <v>1842</v>
      </c>
      <c r="C726" s="37"/>
      <c r="D726" s="18" t="s">
        <v>50</v>
      </c>
      <c r="E726" s="11"/>
    </row>
    <row r="727" spans="1:5" ht="18.75" customHeight="1">
      <c r="A727" s="15" t="s">
        <v>1843</v>
      </c>
      <c r="B727" s="18" t="s">
        <v>1844</v>
      </c>
      <c r="C727" s="18" t="s">
        <v>1845</v>
      </c>
      <c r="D727" s="18" t="s">
        <v>883</v>
      </c>
      <c r="E727" s="11"/>
    </row>
    <row r="728" spans="1:5" ht="18.75" customHeight="1">
      <c r="A728" s="15" t="s">
        <v>1846</v>
      </c>
      <c r="B728" s="18" t="s">
        <v>107</v>
      </c>
      <c r="C728" s="18" t="s">
        <v>1847</v>
      </c>
      <c r="D728" s="18" t="s">
        <v>883</v>
      </c>
      <c r="E728" s="11"/>
    </row>
    <row r="729" spans="1:5" ht="18.75" customHeight="1">
      <c r="A729" s="15" t="s">
        <v>1848</v>
      </c>
      <c r="B729" s="18" t="s">
        <v>1849</v>
      </c>
      <c r="C729" s="18" t="s">
        <v>1850</v>
      </c>
      <c r="D729" s="18" t="s">
        <v>883</v>
      </c>
      <c r="E729" s="11"/>
    </row>
    <row r="730" spans="1:5" ht="18.75" customHeight="1">
      <c r="A730" s="15" t="s">
        <v>1851</v>
      </c>
      <c r="B730" s="18" t="s">
        <v>1852</v>
      </c>
      <c r="C730" s="18" t="s">
        <v>1853</v>
      </c>
      <c r="D730" s="18" t="s">
        <v>883</v>
      </c>
      <c r="E730" s="11"/>
    </row>
    <row r="731" spans="1:5" ht="18.75" customHeight="1">
      <c r="A731" s="15" t="s">
        <v>1854</v>
      </c>
      <c r="B731" s="18" t="s">
        <v>1855</v>
      </c>
      <c r="C731" s="18" t="s">
        <v>1856</v>
      </c>
      <c r="D731" s="18" t="s">
        <v>883</v>
      </c>
      <c r="E731" s="11"/>
    </row>
    <row r="732" spans="1:5" ht="18.75" customHeight="1">
      <c r="A732" s="15" t="s">
        <v>1857</v>
      </c>
      <c r="B732" s="18" t="s">
        <v>1858</v>
      </c>
      <c r="C732" s="18" t="s">
        <v>1859</v>
      </c>
      <c r="D732" s="18" t="s">
        <v>883</v>
      </c>
      <c r="E732" s="11"/>
    </row>
    <row r="733" spans="1:5" ht="18.75" customHeight="1">
      <c r="A733" s="15" t="s">
        <v>1860</v>
      </c>
      <c r="B733" s="18" t="s">
        <v>1861</v>
      </c>
      <c r="C733" s="18" t="s">
        <v>1862</v>
      </c>
      <c r="D733" s="18" t="s">
        <v>883</v>
      </c>
      <c r="E733" s="11"/>
    </row>
    <row r="734" spans="1:5" ht="18.75" customHeight="1">
      <c r="A734" s="15" t="s">
        <v>1863</v>
      </c>
      <c r="B734" s="18" t="s">
        <v>1864</v>
      </c>
      <c r="C734" s="18" t="s">
        <v>1865</v>
      </c>
      <c r="D734" s="18" t="s">
        <v>883</v>
      </c>
      <c r="E734" s="11"/>
    </row>
    <row r="735" spans="1:5" ht="18.75" customHeight="1">
      <c r="A735" s="15" t="s">
        <v>1866</v>
      </c>
      <c r="B735" s="18" t="s">
        <v>1867</v>
      </c>
      <c r="C735" s="18" t="s">
        <v>1868</v>
      </c>
      <c r="D735" s="18" t="s">
        <v>883</v>
      </c>
      <c r="E735" s="11"/>
    </row>
    <row r="736" spans="1:5" ht="18.75" customHeight="1">
      <c r="A736" s="15" t="s">
        <v>1869</v>
      </c>
      <c r="B736" s="18" t="s">
        <v>1870</v>
      </c>
      <c r="C736" s="18" t="s">
        <v>1871</v>
      </c>
      <c r="D736" s="18" t="s">
        <v>883</v>
      </c>
      <c r="E736" s="11"/>
    </row>
    <row r="737" spans="1:5" ht="18.75" customHeight="1">
      <c r="A737" s="15" t="s">
        <v>1872</v>
      </c>
      <c r="B737" s="18" t="s">
        <v>1873</v>
      </c>
      <c r="C737" s="18" t="s">
        <v>1874</v>
      </c>
      <c r="D737" s="18" t="s">
        <v>883</v>
      </c>
      <c r="E737" s="11"/>
    </row>
    <row r="738" spans="1:5" ht="18.75" customHeight="1">
      <c r="A738" s="15" t="s">
        <v>1875</v>
      </c>
      <c r="B738" s="18" t="s">
        <v>1876</v>
      </c>
      <c r="C738" s="18" t="s">
        <v>1877</v>
      </c>
      <c r="D738" s="18" t="s">
        <v>883</v>
      </c>
      <c r="E738" s="11"/>
    </row>
    <row r="739" spans="1:5" ht="18.75" customHeight="1">
      <c r="A739" s="15" t="s">
        <v>1878</v>
      </c>
      <c r="B739" s="18" t="s">
        <v>1879</v>
      </c>
      <c r="C739" s="18" t="s">
        <v>1880</v>
      </c>
      <c r="D739" s="18" t="s">
        <v>883</v>
      </c>
      <c r="E739" s="11"/>
    </row>
    <row r="740" spans="1:5" ht="18.75" customHeight="1">
      <c r="A740" s="15" t="s">
        <v>1881</v>
      </c>
      <c r="B740" s="18" t="s">
        <v>1882</v>
      </c>
      <c r="C740" s="18" t="s">
        <v>1883</v>
      </c>
      <c r="D740" s="18" t="s">
        <v>883</v>
      </c>
      <c r="E740" s="11"/>
    </row>
    <row r="741" spans="1:5" ht="18.75" customHeight="1">
      <c r="A741" s="15" t="s">
        <v>1884</v>
      </c>
      <c r="B741" s="18" t="s">
        <v>1885</v>
      </c>
      <c r="C741" s="18" t="s">
        <v>1886</v>
      </c>
      <c r="D741" s="18" t="s">
        <v>883</v>
      </c>
      <c r="E741" s="11"/>
    </row>
    <row r="742" spans="1:5" ht="18.75" customHeight="1">
      <c r="A742" s="15" t="s">
        <v>1887</v>
      </c>
      <c r="B742" s="18" t="s">
        <v>1888</v>
      </c>
      <c r="C742" s="18" t="s">
        <v>1889</v>
      </c>
      <c r="D742" s="18" t="s">
        <v>883</v>
      </c>
      <c r="E742" s="11"/>
    </row>
    <row r="743" spans="1:5" ht="18.75" customHeight="1">
      <c r="A743" s="15" t="s">
        <v>1890</v>
      </c>
      <c r="B743" s="18" t="s">
        <v>1891</v>
      </c>
      <c r="C743" s="18" t="s">
        <v>1892</v>
      </c>
      <c r="D743" s="18" t="s">
        <v>883</v>
      </c>
      <c r="E743" s="11"/>
    </row>
    <row r="744" spans="1:5" ht="18.75" customHeight="1">
      <c r="A744" s="15" t="s">
        <v>1893</v>
      </c>
      <c r="B744" s="18" t="s">
        <v>1894</v>
      </c>
      <c r="C744" s="18" t="s">
        <v>1895</v>
      </c>
      <c r="D744" s="18" t="s">
        <v>883</v>
      </c>
      <c r="E744" s="11"/>
    </row>
    <row r="745" spans="1:5" ht="18.75" customHeight="1">
      <c r="A745" s="15" t="s">
        <v>1896</v>
      </c>
      <c r="B745" s="18" t="s">
        <v>1897</v>
      </c>
      <c r="C745" s="18" t="s">
        <v>794</v>
      </c>
      <c r="D745" s="18" t="s">
        <v>883</v>
      </c>
      <c r="E745" s="11"/>
    </row>
    <row r="746" spans="1:5" ht="18.75" customHeight="1">
      <c r="A746" s="15" t="s">
        <v>1898</v>
      </c>
      <c r="B746" s="18" t="s">
        <v>1899</v>
      </c>
      <c r="C746" s="18" t="s">
        <v>1900</v>
      </c>
      <c r="D746" s="18" t="s">
        <v>883</v>
      </c>
      <c r="E746" s="11"/>
    </row>
    <row r="747" spans="1:5" ht="18.75" customHeight="1">
      <c r="A747" s="15" t="s">
        <v>1901</v>
      </c>
      <c r="B747" s="18" t="s">
        <v>1902</v>
      </c>
      <c r="C747" s="18" t="s">
        <v>1903</v>
      </c>
      <c r="D747" s="18" t="s">
        <v>883</v>
      </c>
      <c r="E747" s="11"/>
    </row>
    <row r="748" spans="1:5" ht="18.75" customHeight="1">
      <c r="A748" s="15" t="s">
        <v>1904</v>
      </c>
      <c r="B748" s="18" t="s">
        <v>1905</v>
      </c>
      <c r="C748" s="18" t="s">
        <v>1906</v>
      </c>
      <c r="D748" s="18" t="s">
        <v>883</v>
      </c>
      <c r="E748" s="11"/>
    </row>
    <row r="749" spans="1:5" ht="18.75" customHeight="1">
      <c r="A749" s="15" t="s">
        <v>1907</v>
      </c>
      <c r="B749" s="18" t="s">
        <v>1908</v>
      </c>
      <c r="C749" s="18" t="s">
        <v>1909</v>
      </c>
      <c r="D749" s="18" t="s">
        <v>883</v>
      </c>
      <c r="E749" s="11"/>
    </row>
    <row r="750" spans="1:5" ht="18.75" customHeight="1">
      <c r="A750" s="15" t="s">
        <v>1910</v>
      </c>
      <c r="B750" s="18" t="s">
        <v>1911</v>
      </c>
      <c r="C750" s="18" t="s">
        <v>1912</v>
      </c>
      <c r="D750" s="18" t="s">
        <v>883</v>
      </c>
      <c r="E750" s="11"/>
    </row>
    <row r="751" spans="1:5" ht="18.75" customHeight="1">
      <c r="A751" s="15" t="s">
        <v>1913</v>
      </c>
      <c r="B751" s="18" t="s">
        <v>1914</v>
      </c>
      <c r="C751" s="18" t="s">
        <v>1915</v>
      </c>
      <c r="D751" s="18" t="s">
        <v>883</v>
      </c>
      <c r="E751" s="11"/>
    </row>
    <row r="752" spans="1:5" ht="18.75" customHeight="1">
      <c r="A752" s="15" t="s">
        <v>1916</v>
      </c>
      <c r="B752" s="18" t="s">
        <v>1917</v>
      </c>
      <c r="C752" s="18" t="s">
        <v>1918</v>
      </c>
      <c r="D752" s="18" t="s">
        <v>883</v>
      </c>
      <c r="E752" s="11"/>
    </row>
    <row r="753" spans="1:5" ht="18.75" customHeight="1">
      <c r="A753" s="15" t="s">
        <v>1919</v>
      </c>
      <c r="B753" s="18" t="s">
        <v>1920</v>
      </c>
      <c r="C753" s="18" t="s">
        <v>1921</v>
      </c>
      <c r="D753" s="18" t="s">
        <v>883</v>
      </c>
      <c r="E753" s="11"/>
    </row>
    <row r="754" spans="1:5" ht="18.75" customHeight="1">
      <c r="A754" s="15" t="s">
        <v>1922</v>
      </c>
      <c r="B754" s="18" t="s">
        <v>1923</v>
      </c>
      <c r="C754" s="18" t="s">
        <v>1924</v>
      </c>
      <c r="D754" s="18" t="s">
        <v>883</v>
      </c>
      <c r="E754" s="11"/>
    </row>
    <row r="755" spans="1:5" ht="18.75" customHeight="1">
      <c r="A755" s="15" t="s">
        <v>1925</v>
      </c>
      <c r="B755" s="18" t="s">
        <v>1926</v>
      </c>
      <c r="C755" s="18" t="s">
        <v>1927</v>
      </c>
      <c r="D755" s="18" t="s">
        <v>883</v>
      </c>
      <c r="E755" s="11"/>
    </row>
    <row r="756" spans="1:5" ht="18.75" customHeight="1">
      <c r="A756" s="15" t="s">
        <v>1928</v>
      </c>
      <c r="B756" s="18" t="s">
        <v>1929</v>
      </c>
      <c r="C756" s="18" t="s">
        <v>1930</v>
      </c>
      <c r="D756" s="18" t="s">
        <v>883</v>
      </c>
      <c r="E756" s="11"/>
    </row>
    <row r="757" spans="1:5" ht="18.75" customHeight="1">
      <c r="A757" s="15" t="s">
        <v>1931</v>
      </c>
      <c r="B757" s="18" t="s">
        <v>1932</v>
      </c>
      <c r="C757" s="18" t="s">
        <v>1933</v>
      </c>
      <c r="D757" s="18" t="s">
        <v>883</v>
      </c>
      <c r="E757" s="11"/>
    </row>
    <row r="758" spans="1:5" ht="18.75" customHeight="1">
      <c r="A758" s="15" t="s">
        <v>1934</v>
      </c>
      <c r="B758" s="18" t="s">
        <v>1935</v>
      </c>
      <c r="C758" s="18" t="s">
        <v>1936</v>
      </c>
      <c r="D758" s="18" t="s">
        <v>883</v>
      </c>
      <c r="E758" s="11"/>
    </row>
    <row r="759" spans="1:5" ht="18.75" customHeight="1">
      <c r="A759" s="15" t="s">
        <v>1937</v>
      </c>
      <c r="B759" s="18" t="s">
        <v>1938</v>
      </c>
      <c r="C759" s="18" t="s">
        <v>1939</v>
      </c>
      <c r="D759" s="18" t="s">
        <v>883</v>
      </c>
      <c r="E759" s="11"/>
    </row>
    <row r="760" spans="1:5" ht="18.75" customHeight="1">
      <c r="A760" s="38" t="s">
        <v>1940</v>
      </c>
      <c r="B760" s="39" t="s">
        <v>1941</v>
      </c>
      <c r="C760" s="39" t="s">
        <v>1942</v>
      </c>
      <c r="D760" s="39" t="s">
        <v>883</v>
      </c>
      <c r="E760" s="11"/>
    </row>
    <row r="761" spans="1:5" ht="18.75" customHeight="1">
      <c r="A761" s="15" t="s">
        <v>1943</v>
      </c>
      <c r="B761" s="40" t="s">
        <v>1944</v>
      </c>
      <c r="C761" s="10"/>
      <c r="D761" s="40" t="s">
        <v>68</v>
      </c>
      <c r="E761" s="41" t="s">
        <v>1945</v>
      </c>
    </row>
    <row r="762" spans="1:5" ht="18.75" customHeight="1">
      <c r="A762" s="15" t="s">
        <v>1946</v>
      </c>
      <c r="B762" s="40" t="s">
        <v>1947</v>
      </c>
      <c r="C762" s="10"/>
      <c r="D762" s="40" t="s">
        <v>68</v>
      </c>
      <c r="E762" s="41" t="s">
        <v>1948</v>
      </c>
    </row>
    <row r="763" spans="1:5" ht="18.75" customHeight="1">
      <c r="A763" s="15" t="s">
        <v>1949</v>
      </c>
      <c r="B763" s="40" t="s">
        <v>1950</v>
      </c>
      <c r="C763" s="10"/>
      <c r="D763" s="40" t="s">
        <v>883</v>
      </c>
      <c r="E763" s="41" t="s">
        <v>1951</v>
      </c>
    </row>
    <row r="764" spans="1:5" ht="18.75" customHeight="1">
      <c r="A764" s="15" t="s">
        <v>1952</v>
      </c>
      <c r="B764" s="40" t="s">
        <v>1953</v>
      </c>
      <c r="C764" s="10"/>
      <c r="D764" s="40" t="s">
        <v>1954</v>
      </c>
      <c r="E764" s="41" t="s">
        <v>1955</v>
      </c>
    </row>
    <row r="765" spans="1:5" ht="18.75" customHeight="1">
      <c r="A765" s="15" t="s">
        <v>1956</v>
      </c>
      <c r="B765" s="40" t="s">
        <v>1957</v>
      </c>
      <c r="C765" s="10"/>
      <c r="D765" s="40" t="s">
        <v>50</v>
      </c>
      <c r="E765" s="41" t="s">
        <v>1958</v>
      </c>
    </row>
    <row r="766" spans="1:5" ht="18.75" customHeight="1">
      <c r="A766" s="15" t="s">
        <v>1959</v>
      </c>
      <c r="B766" s="40" t="s">
        <v>1960</v>
      </c>
      <c r="C766" s="10"/>
      <c r="D766" s="40" t="s">
        <v>339</v>
      </c>
      <c r="E766" s="41" t="s">
        <v>1961</v>
      </c>
    </row>
    <row r="767" spans="1:5" ht="18.75" customHeight="1">
      <c r="A767" s="15" t="s">
        <v>1962</v>
      </c>
      <c r="B767" s="40" t="s">
        <v>1963</v>
      </c>
      <c r="C767" s="10"/>
      <c r="D767" s="40" t="s">
        <v>1964</v>
      </c>
      <c r="E767" s="41" t="s">
        <v>1961</v>
      </c>
    </row>
    <row r="768" spans="1:5" ht="18.75" customHeight="1">
      <c r="A768" s="15" t="s">
        <v>1965</v>
      </c>
      <c r="B768" s="40" t="s">
        <v>1966</v>
      </c>
      <c r="C768" s="10"/>
      <c r="D768" s="40" t="s">
        <v>1967</v>
      </c>
      <c r="E768" s="41" t="s">
        <v>1968</v>
      </c>
    </row>
    <row r="769" spans="1:5" ht="18.75" customHeight="1">
      <c r="A769" s="15" t="s">
        <v>1969</v>
      </c>
      <c r="B769" s="40" t="s">
        <v>1970</v>
      </c>
      <c r="C769" s="10"/>
      <c r="D769" s="40" t="s">
        <v>725</v>
      </c>
      <c r="E769" s="41" t="s">
        <v>1971</v>
      </c>
    </row>
    <row r="770" spans="1:5" ht="18.75" customHeight="1">
      <c r="A770" s="15" t="s">
        <v>1972</v>
      </c>
      <c r="B770" s="40" t="s">
        <v>1973</v>
      </c>
      <c r="C770" s="10"/>
      <c r="D770" s="40" t="s">
        <v>1230</v>
      </c>
      <c r="E770" s="41" t="s">
        <v>1974</v>
      </c>
    </row>
    <row r="771" spans="1:5" ht="18.75" customHeight="1">
      <c r="A771" s="15" t="s">
        <v>1975</v>
      </c>
      <c r="B771" s="40" t="s">
        <v>61</v>
      </c>
      <c r="C771" s="10"/>
      <c r="D771" s="40" t="s">
        <v>1976</v>
      </c>
      <c r="E771" s="41" t="s">
        <v>61</v>
      </c>
    </row>
    <row r="772" spans="1:5" ht="18.75" customHeight="1">
      <c r="A772" s="15" t="s">
        <v>65</v>
      </c>
      <c r="B772" s="40" t="s">
        <v>66</v>
      </c>
      <c r="C772" s="10"/>
      <c r="D772" s="40" t="s">
        <v>68</v>
      </c>
      <c r="E772" s="41" t="s">
        <v>1977</v>
      </c>
    </row>
    <row r="773" spans="1:5" ht="18.75" customHeight="1">
      <c r="A773" s="15" t="s">
        <v>1978</v>
      </c>
      <c r="B773" s="40" t="s">
        <v>1979</v>
      </c>
      <c r="C773" s="10"/>
      <c r="D773" s="40" t="s">
        <v>1980</v>
      </c>
      <c r="E773" s="41" t="s">
        <v>1981</v>
      </c>
    </row>
    <row r="774" spans="1:5" ht="18.75" customHeight="1">
      <c r="A774" s="15" t="s">
        <v>1982</v>
      </c>
      <c r="B774" s="40" t="s">
        <v>1983</v>
      </c>
      <c r="C774" s="10"/>
      <c r="D774" s="40" t="s">
        <v>1984</v>
      </c>
      <c r="E774" s="41" t="s">
        <v>1985</v>
      </c>
    </row>
    <row r="775" spans="1:5" ht="18.75" customHeight="1">
      <c r="A775" s="15" t="s">
        <v>1986</v>
      </c>
      <c r="B775" s="40" t="s">
        <v>1987</v>
      </c>
      <c r="C775" s="10"/>
      <c r="D775" s="40" t="s">
        <v>1988</v>
      </c>
      <c r="E775" s="41" t="s">
        <v>1989</v>
      </c>
    </row>
    <row r="776" spans="1:5" ht="18.75" customHeight="1">
      <c r="A776" s="15" t="s">
        <v>1990</v>
      </c>
      <c r="B776" s="40" t="s">
        <v>1991</v>
      </c>
      <c r="C776" s="10"/>
      <c r="D776" s="40" t="s">
        <v>68</v>
      </c>
      <c r="E776" s="41" t="s">
        <v>1992</v>
      </c>
    </row>
    <row r="777" spans="1:5" ht="18.75" customHeight="1">
      <c r="A777" s="15" t="s">
        <v>1993</v>
      </c>
      <c r="B777" s="40" t="s">
        <v>1994</v>
      </c>
      <c r="C777" s="10"/>
      <c r="D777" s="40" t="s">
        <v>1984</v>
      </c>
      <c r="E777" s="41" t="s">
        <v>1992</v>
      </c>
    </row>
    <row r="778" spans="1:5" ht="18.75" customHeight="1">
      <c r="A778" s="15" t="s">
        <v>1995</v>
      </c>
      <c r="B778" s="40" t="s">
        <v>1996</v>
      </c>
      <c r="C778" s="10"/>
      <c r="D778" s="40" t="s">
        <v>614</v>
      </c>
      <c r="E778" s="41" t="s">
        <v>1997</v>
      </c>
    </row>
    <row r="779" spans="1:5" ht="18.75" customHeight="1">
      <c r="A779" s="15" t="s">
        <v>1998</v>
      </c>
      <c r="B779" s="40" t="s">
        <v>1999</v>
      </c>
      <c r="C779" s="10"/>
      <c r="D779" s="40" t="s">
        <v>198</v>
      </c>
      <c r="E779" s="41" t="s">
        <v>2000</v>
      </c>
    </row>
    <row r="780" spans="1:5" ht="18.75" customHeight="1">
      <c r="A780" s="15" t="s">
        <v>2001</v>
      </c>
      <c r="B780" s="40" t="s">
        <v>2002</v>
      </c>
      <c r="C780" s="10"/>
      <c r="D780" s="40" t="s">
        <v>330</v>
      </c>
      <c r="E780" s="41" t="s">
        <v>2003</v>
      </c>
    </row>
    <row r="781" spans="1:5" ht="18.75" customHeight="1">
      <c r="A781" s="15" t="s">
        <v>2004</v>
      </c>
      <c r="B781" s="40" t="s">
        <v>2005</v>
      </c>
      <c r="C781" s="10"/>
      <c r="D781" s="40" t="s">
        <v>2006</v>
      </c>
      <c r="E781" s="41" t="s">
        <v>2007</v>
      </c>
    </row>
    <row r="782" spans="1:5" ht="18.75" customHeight="1">
      <c r="A782" s="15" t="s">
        <v>2008</v>
      </c>
      <c r="B782" s="40" t="s">
        <v>2009</v>
      </c>
      <c r="C782" s="10"/>
      <c r="D782" s="40" t="s">
        <v>2010</v>
      </c>
      <c r="E782" s="41" t="s">
        <v>2011</v>
      </c>
    </row>
    <row r="783" spans="1:5" ht="18.75" customHeight="1">
      <c r="A783" s="15" t="s">
        <v>591</v>
      </c>
      <c r="B783" s="40" t="s">
        <v>2012</v>
      </c>
      <c r="C783" s="10"/>
      <c r="D783" s="40" t="s">
        <v>348</v>
      </c>
      <c r="E783" s="41" t="s">
        <v>2013</v>
      </c>
    </row>
    <row r="784" spans="1:5" ht="18.75" customHeight="1">
      <c r="A784" s="15" t="s">
        <v>2014</v>
      </c>
      <c r="B784" s="40" t="s">
        <v>2015</v>
      </c>
      <c r="C784" s="10"/>
      <c r="D784" s="40" t="s">
        <v>2016</v>
      </c>
      <c r="E784" s="41" t="s">
        <v>2013</v>
      </c>
    </row>
    <row r="785" spans="1:5" ht="18.75" customHeight="1">
      <c r="A785" s="15" t="s">
        <v>2017</v>
      </c>
      <c r="B785" s="40" t="s">
        <v>2018</v>
      </c>
      <c r="C785" s="10"/>
      <c r="D785" s="40" t="s">
        <v>2019</v>
      </c>
      <c r="E785" s="41" t="s">
        <v>2020</v>
      </c>
    </row>
    <row r="786" spans="1:5" ht="18.75" customHeight="1">
      <c r="A786" s="15" t="s">
        <v>2021</v>
      </c>
      <c r="B786" s="40" t="s">
        <v>2022</v>
      </c>
      <c r="C786" s="10"/>
      <c r="D786" s="40" t="s">
        <v>1204</v>
      </c>
      <c r="E786" s="41" t="s">
        <v>2023</v>
      </c>
    </row>
    <row r="787" spans="1:5" ht="18.75" customHeight="1">
      <c r="A787" s="15" t="s">
        <v>2024</v>
      </c>
      <c r="B787" s="40" t="s">
        <v>2025</v>
      </c>
      <c r="C787" s="10"/>
      <c r="D787" s="40" t="s">
        <v>644</v>
      </c>
      <c r="E787" s="41" t="s">
        <v>2026</v>
      </c>
    </row>
    <row r="788" spans="1:5" ht="18.75" customHeight="1">
      <c r="A788" s="15" t="s">
        <v>2027</v>
      </c>
      <c r="B788" s="40" t="s">
        <v>2028</v>
      </c>
      <c r="C788" s="10"/>
      <c r="D788" s="40" t="s">
        <v>477</v>
      </c>
      <c r="E788" s="41" t="s">
        <v>2029</v>
      </c>
    </row>
    <row r="789" spans="1:5" ht="18.75" customHeight="1">
      <c r="A789" s="15" t="s">
        <v>2030</v>
      </c>
      <c r="B789" s="40" t="s">
        <v>2031</v>
      </c>
      <c r="C789" s="10"/>
      <c r="D789" s="40" t="s">
        <v>1980</v>
      </c>
      <c r="E789" s="41" t="s">
        <v>2032</v>
      </c>
    </row>
    <row r="790" spans="1:5" ht="18.75" customHeight="1">
      <c r="A790" s="15" t="s">
        <v>2033</v>
      </c>
      <c r="B790" s="40" t="s">
        <v>2034</v>
      </c>
      <c r="C790" s="10"/>
      <c r="D790" s="40" t="s">
        <v>2035</v>
      </c>
      <c r="E790" s="41" t="s">
        <v>2032</v>
      </c>
    </row>
    <row r="791" spans="1:5" ht="18.75" customHeight="1">
      <c r="A791" s="15" t="s">
        <v>2036</v>
      </c>
      <c r="B791" s="40" t="s">
        <v>2037</v>
      </c>
      <c r="C791" s="10"/>
      <c r="D791" s="40" t="s">
        <v>1954</v>
      </c>
      <c r="E791" s="41" t="s">
        <v>2032</v>
      </c>
    </row>
    <row r="792" spans="1:5" ht="18.75" customHeight="1">
      <c r="A792" s="15" t="s">
        <v>2038</v>
      </c>
      <c r="B792" s="40" t="s">
        <v>2039</v>
      </c>
      <c r="C792" s="10"/>
      <c r="D792" s="40" t="s">
        <v>2040</v>
      </c>
      <c r="E792" s="41" t="s">
        <v>2032</v>
      </c>
    </row>
    <row r="793" spans="1:5" ht="18.75" customHeight="1">
      <c r="A793" s="15" t="s">
        <v>2041</v>
      </c>
      <c r="B793" s="40" t="s">
        <v>2042</v>
      </c>
      <c r="C793" s="10"/>
      <c r="D793" s="40" t="s">
        <v>1044</v>
      </c>
      <c r="E793" s="41" t="s">
        <v>2032</v>
      </c>
    </row>
    <row r="794" spans="1:5" ht="18.75" customHeight="1">
      <c r="A794" s="15" t="s">
        <v>2043</v>
      </c>
      <c r="B794" s="40" t="s">
        <v>2044</v>
      </c>
      <c r="C794" s="10"/>
      <c r="D794" s="40" t="s">
        <v>1980</v>
      </c>
      <c r="E794" s="41" t="s">
        <v>2032</v>
      </c>
    </row>
    <row r="795" spans="1:5" ht="18.75" customHeight="1">
      <c r="A795" s="15" t="s">
        <v>2045</v>
      </c>
      <c r="B795" s="40" t="s">
        <v>2046</v>
      </c>
      <c r="C795" s="10"/>
      <c r="D795" s="40" t="s">
        <v>2047</v>
      </c>
      <c r="E795" s="41" t="s">
        <v>2032</v>
      </c>
    </row>
    <row r="796" spans="1:5" ht="18.75" customHeight="1">
      <c r="A796" s="15" t="s">
        <v>2048</v>
      </c>
      <c r="B796" s="40" t="s">
        <v>2049</v>
      </c>
      <c r="C796" s="10"/>
      <c r="D796" s="40" t="s">
        <v>2016</v>
      </c>
      <c r="E796" s="41" t="s">
        <v>2032</v>
      </c>
    </row>
    <row r="797" spans="1:5" ht="18.75" customHeight="1">
      <c r="A797" s="15" t="s">
        <v>2050</v>
      </c>
      <c r="B797" s="40" t="s">
        <v>1050</v>
      </c>
      <c r="C797" s="10"/>
      <c r="D797" s="40" t="s">
        <v>361</v>
      </c>
      <c r="E797" s="41" t="s">
        <v>2032</v>
      </c>
    </row>
    <row r="798" spans="1:5" ht="18.75" customHeight="1">
      <c r="A798" s="15" t="s">
        <v>2051</v>
      </c>
      <c r="B798" s="40" t="s">
        <v>1050</v>
      </c>
      <c r="C798" s="10"/>
      <c r="D798" s="40" t="s">
        <v>1954</v>
      </c>
      <c r="E798" s="41" t="s">
        <v>2032</v>
      </c>
    </row>
    <row r="799" spans="1:5" ht="18.75" customHeight="1">
      <c r="A799" s="15" t="s">
        <v>2052</v>
      </c>
      <c r="B799" s="40" t="s">
        <v>1050</v>
      </c>
      <c r="C799" s="10"/>
      <c r="D799" s="40" t="s">
        <v>14</v>
      </c>
      <c r="E799" s="41" t="s">
        <v>2032</v>
      </c>
    </row>
    <row r="800" spans="1:5" ht="18.75" customHeight="1">
      <c r="A800" s="15" t="s">
        <v>2053</v>
      </c>
      <c r="B800" s="40" t="s">
        <v>2054</v>
      </c>
      <c r="C800" s="10"/>
      <c r="D800" s="40" t="s">
        <v>2055</v>
      </c>
      <c r="E800" s="41" t="s">
        <v>2056</v>
      </c>
    </row>
    <row r="801" spans="1:5" ht="18.75" customHeight="1">
      <c r="A801" s="15" t="s">
        <v>2057</v>
      </c>
      <c r="B801" s="40" t="s">
        <v>2058</v>
      </c>
      <c r="C801" s="10"/>
      <c r="D801" s="40" t="s">
        <v>2059</v>
      </c>
      <c r="E801" s="41" t="s">
        <v>2060</v>
      </c>
    </row>
    <row r="802" spans="1:5" ht="18.75" customHeight="1">
      <c r="A802" s="15" t="s">
        <v>2061</v>
      </c>
      <c r="B802" s="40" t="s">
        <v>2062</v>
      </c>
      <c r="C802" s="10"/>
      <c r="D802" s="40" t="s">
        <v>2063</v>
      </c>
      <c r="E802" s="41" t="s">
        <v>2064</v>
      </c>
    </row>
    <row r="803" spans="1:5" ht="18.75" customHeight="1">
      <c r="A803" s="15" t="s">
        <v>2065</v>
      </c>
      <c r="B803" s="40" t="s">
        <v>2066</v>
      </c>
      <c r="C803" s="10"/>
      <c r="D803" s="40" t="s">
        <v>2067</v>
      </c>
      <c r="E803" s="41" t="s">
        <v>2068</v>
      </c>
    </row>
    <row r="804" spans="1:5" ht="18.75" customHeight="1">
      <c r="A804" s="15" t="s">
        <v>2069</v>
      </c>
      <c r="B804" s="40" t="s">
        <v>2070</v>
      </c>
      <c r="C804" s="10"/>
      <c r="D804" s="40" t="s">
        <v>2071</v>
      </c>
      <c r="E804" s="41" t="s">
        <v>2072</v>
      </c>
    </row>
    <row r="805" spans="1:5" ht="18.75" customHeight="1">
      <c r="A805" s="15" t="s">
        <v>2073</v>
      </c>
      <c r="B805" s="40" t="s">
        <v>2074</v>
      </c>
      <c r="C805" s="10"/>
      <c r="D805" s="40" t="s">
        <v>827</v>
      </c>
      <c r="E805" s="41" t="s">
        <v>2072</v>
      </c>
    </row>
    <row r="806" spans="1:5" ht="18.75" customHeight="1">
      <c r="A806" s="15" t="s">
        <v>2075</v>
      </c>
      <c r="B806" s="40" t="s">
        <v>2076</v>
      </c>
      <c r="C806" s="10"/>
      <c r="D806" s="40" t="s">
        <v>2071</v>
      </c>
      <c r="E806" s="41" t="s">
        <v>2077</v>
      </c>
    </row>
    <row r="807" spans="1:5" ht="18.75" customHeight="1">
      <c r="A807" s="15" t="s">
        <v>2078</v>
      </c>
      <c r="B807" s="40" t="s">
        <v>2079</v>
      </c>
      <c r="C807" s="10"/>
      <c r="D807" s="40" t="s">
        <v>2067</v>
      </c>
      <c r="E807" s="41" t="s">
        <v>2077</v>
      </c>
    </row>
    <row r="808" spans="1:5" ht="18.75" customHeight="1">
      <c r="A808" s="15" t="s">
        <v>2080</v>
      </c>
      <c r="B808" s="40" t="s">
        <v>2081</v>
      </c>
      <c r="C808" s="10"/>
      <c r="D808" s="40" t="s">
        <v>438</v>
      </c>
      <c r="E808" s="41" t="s">
        <v>2077</v>
      </c>
    </row>
    <row r="809" spans="1:5" ht="18.75" customHeight="1">
      <c r="A809" s="15" t="s">
        <v>2082</v>
      </c>
      <c r="B809" s="40" t="s">
        <v>2083</v>
      </c>
      <c r="C809" s="10"/>
      <c r="D809" s="40" t="s">
        <v>68</v>
      </c>
      <c r="E809" s="41" t="s">
        <v>2077</v>
      </c>
    </row>
    <row r="810" spans="1:5" ht="18.75" customHeight="1">
      <c r="A810" s="15" t="s">
        <v>2084</v>
      </c>
      <c r="B810" s="40" t="s">
        <v>2085</v>
      </c>
      <c r="C810" s="10"/>
      <c r="D810" s="40" t="s">
        <v>2086</v>
      </c>
      <c r="E810" s="41" t="s">
        <v>2087</v>
      </c>
    </row>
    <row r="811" spans="1:5" ht="18.75" customHeight="1">
      <c r="A811" s="15" t="s">
        <v>2088</v>
      </c>
      <c r="B811" s="40" t="s">
        <v>2089</v>
      </c>
      <c r="C811" s="10"/>
      <c r="D811" s="40" t="s">
        <v>2090</v>
      </c>
      <c r="E811" s="41" t="s">
        <v>2091</v>
      </c>
    </row>
    <row r="812" spans="1:5" ht="18.75" customHeight="1">
      <c r="A812" s="15" t="s">
        <v>2092</v>
      </c>
      <c r="B812" s="40" t="s">
        <v>2093</v>
      </c>
      <c r="C812" s="10"/>
      <c r="D812" s="40" t="s">
        <v>175</v>
      </c>
      <c r="E812" s="41" t="s">
        <v>2094</v>
      </c>
    </row>
    <row r="813" spans="1:5" ht="18.75" customHeight="1">
      <c r="A813" s="15" t="s">
        <v>2095</v>
      </c>
      <c r="B813" s="40" t="s">
        <v>2096</v>
      </c>
      <c r="C813" s="10"/>
      <c r="D813" s="40" t="s">
        <v>50</v>
      </c>
      <c r="E813" s="41" t="s">
        <v>2094</v>
      </c>
    </row>
    <row r="814" spans="1:5" ht="18.75" customHeight="1">
      <c r="A814" s="15" t="s">
        <v>546</v>
      </c>
      <c r="B814" s="40" t="s">
        <v>2097</v>
      </c>
      <c r="C814" s="10"/>
      <c r="D814" s="40" t="s">
        <v>68</v>
      </c>
      <c r="E814" s="41" t="s">
        <v>2098</v>
      </c>
    </row>
    <row r="815" spans="1:5" ht="18.75" customHeight="1">
      <c r="A815" s="15" t="s">
        <v>669</v>
      </c>
      <c r="B815" s="40" t="s">
        <v>2099</v>
      </c>
      <c r="C815" s="10"/>
      <c r="D815" s="40" t="s">
        <v>50</v>
      </c>
      <c r="E815" s="41" t="s">
        <v>2100</v>
      </c>
    </row>
    <row r="816" spans="1:5" ht="18.75" customHeight="1">
      <c r="A816" s="15" t="s">
        <v>2101</v>
      </c>
      <c r="B816" s="40" t="s">
        <v>2102</v>
      </c>
      <c r="C816" s="10"/>
      <c r="D816" s="40" t="s">
        <v>2103</v>
      </c>
      <c r="E816" s="41" t="s">
        <v>2104</v>
      </c>
    </row>
    <row r="817" spans="1:5" ht="18.75" customHeight="1">
      <c r="A817" s="15" t="s">
        <v>2105</v>
      </c>
      <c r="B817" s="40" t="s">
        <v>2106</v>
      </c>
      <c r="C817" s="10"/>
      <c r="D817" s="40" t="s">
        <v>2107</v>
      </c>
      <c r="E817" s="41" t="s">
        <v>2108</v>
      </c>
    </row>
    <row r="818" spans="1:5" ht="18.75" customHeight="1">
      <c r="A818" s="15" t="s">
        <v>550</v>
      </c>
      <c r="B818" s="40" t="s">
        <v>551</v>
      </c>
      <c r="C818" s="10"/>
      <c r="D818" s="40" t="s">
        <v>553</v>
      </c>
      <c r="E818" s="41" t="s">
        <v>2108</v>
      </c>
    </row>
    <row r="819" spans="1:5" ht="18.75" customHeight="1">
      <c r="A819" s="15" t="s">
        <v>2109</v>
      </c>
      <c r="B819" s="40" t="s">
        <v>2110</v>
      </c>
      <c r="C819" s="10"/>
      <c r="D819" s="40" t="s">
        <v>1954</v>
      </c>
      <c r="E819" s="41" t="s">
        <v>2111</v>
      </c>
    </row>
    <row r="820" spans="1:5" ht="18.75" customHeight="1">
      <c r="A820" s="15" t="s">
        <v>2112</v>
      </c>
      <c r="B820" s="40" t="s">
        <v>2113</v>
      </c>
      <c r="C820" s="10"/>
      <c r="D820" s="40" t="s">
        <v>2055</v>
      </c>
      <c r="E820" s="41" t="s">
        <v>2111</v>
      </c>
    </row>
    <row r="821" spans="1:5" ht="18.75" customHeight="1">
      <c r="A821" s="15" t="s">
        <v>2114</v>
      </c>
      <c r="B821" s="40" t="s">
        <v>2115</v>
      </c>
      <c r="C821" s="10"/>
      <c r="D821" s="40" t="s">
        <v>2055</v>
      </c>
      <c r="E821" s="41" t="s">
        <v>2111</v>
      </c>
    </row>
    <row r="822" spans="1:5" ht="18.75" customHeight="1">
      <c r="A822" s="15" t="s">
        <v>2116</v>
      </c>
      <c r="B822" s="40" t="s">
        <v>2115</v>
      </c>
      <c r="C822" s="10"/>
      <c r="D822" s="40" t="s">
        <v>2040</v>
      </c>
      <c r="E822" s="41" t="s">
        <v>2111</v>
      </c>
    </row>
    <row r="823" spans="1:5" ht="18.75" customHeight="1">
      <c r="A823" s="15" t="s">
        <v>2117</v>
      </c>
      <c r="B823" s="40" t="s">
        <v>2118</v>
      </c>
      <c r="C823" s="10"/>
      <c r="D823" s="40" t="s">
        <v>725</v>
      </c>
      <c r="E823" s="41" t="s">
        <v>2119</v>
      </c>
    </row>
    <row r="824" spans="1:5" ht="18.75" customHeight="1">
      <c r="A824" s="15" t="s">
        <v>2120</v>
      </c>
      <c r="B824" s="40" t="s">
        <v>2121</v>
      </c>
      <c r="C824" s="10"/>
      <c r="D824" s="40" t="s">
        <v>544</v>
      </c>
      <c r="E824" s="41" t="s">
        <v>2122</v>
      </c>
    </row>
    <row r="825" spans="1:5" ht="18.75" customHeight="1">
      <c r="A825" s="15" t="s">
        <v>2123</v>
      </c>
      <c r="B825" s="40" t="s">
        <v>2124</v>
      </c>
      <c r="C825" s="10"/>
      <c r="D825" s="40" t="s">
        <v>63</v>
      </c>
      <c r="E825" s="41" t="s">
        <v>2125</v>
      </c>
    </row>
    <row r="826" spans="1:5" ht="18.75" customHeight="1">
      <c r="A826" s="15" t="s">
        <v>2126</v>
      </c>
      <c r="B826" s="40" t="s">
        <v>2127</v>
      </c>
      <c r="C826" s="10"/>
      <c r="D826" s="40" t="s">
        <v>2128</v>
      </c>
      <c r="E826" s="41" t="s">
        <v>2129</v>
      </c>
    </row>
    <row r="827" spans="1:5" ht="18.75" customHeight="1">
      <c r="A827" s="15" t="s">
        <v>2130</v>
      </c>
      <c r="B827" s="40" t="s">
        <v>2131</v>
      </c>
      <c r="C827" s="10"/>
      <c r="D827" s="40" t="s">
        <v>1984</v>
      </c>
      <c r="E827" s="41" t="s">
        <v>2129</v>
      </c>
    </row>
    <row r="828" spans="1:5" ht="18.75" customHeight="1">
      <c r="A828" s="15" t="s">
        <v>2132</v>
      </c>
      <c r="B828" s="40" t="s">
        <v>2133</v>
      </c>
      <c r="C828" s="10"/>
      <c r="D828" s="40" t="s">
        <v>2134</v>
      </c>
      <c r="E828" s="41" t="s">
        <v>2135</v>
      </c>
    </row>
    <row r="829" spans="1:5" ht="18.75" customHeight="1">
      <c r="A829" s="15" t="s">
        <v>2136</v>
      </c>
      <c r="B829" s="40" t="s">
        <v>2137</v>
      </c>
      <c r="C829" s="10"/>
      <c r="D829" s="40" t="s">
        <v>737</v>
      </c>
      <c r="E829" s="41" t="s">
        <v>2138</v>
      </c>
    </row>
    <row r="830" spans="1:5" ht="18.75" customHeight="1">
      <c r="A830" s="15" t="s">
        <v>2139</v>
      </c>
      <c r="B830" s="40" t="s">
        <v>2140</v>
      </c>
      <c r="C830" s="10"/>
      <c r="D830" s="40" t="s">
        <v>2141</v>
      </c>
      <c r="E830" s="41" t="s">
        <v>2142</v>
      </c>
    </row>
    <row r="831" spans="1:5" ht="18.75" customHeight="1">
      <c r="A831" s="15" t="s">
        <v>2143</v>
      </c>
      <c r="B831" s="40" t="s">
        <v>2144</v>
      </c>
      <c r="C831" s="10"/>
      <c r="D831" s="40" t="s">
        <v>365</v>
      </c>
      <c r="E831" s="41" t="s">
        <v>2145</v>
      </c>
    </row>
    <row r="832" spans="1:5" ht="18.75" customHeight="1">
      <c r="A832" s="15" t="s">
        <v>2146</v>
      </c>
      <c r="B832" s="40" t="s">
        <v>2147</v>
      </c>
      <c r="C832" s="10"/>
      <c r="D832" s="40" t="s">
        <v>544</v>
      </c>
      <c r="E832" s="41" t="s">
        <v>2148</v>
      </c>
    </row>
    <row r="833" spans="1:5" ht="18.75" customHeight="1">
      <c r="A833" s="15" t="s">
        <v>2149</v>
      </c>
      <c r="B833" s="40" t="s">
        <v>2147</v>
      </c>
      <c r="C833" s="10"/>
      <c r="D833" s="40" t="s">
        <v>544</v>
      </c>
      <c r="E833" s="41" t="s">
        <v>2148</v>
      </c>
    </row>
    <row r="834" spans="1:5" ht="18.75" customHeight="1">
      <c r="A834" s="15" t="s">
        <v>2150</v>
      </c>
      <c r="B834" s="40" t="s">
        <v>2151</v>
      </c>
      <c r="C834" s="10"/>
      <c r="D834" s="40" t="s">
        <v>1204</v>
      </c>
      <c r="E834" s="41" t="s">
        <v>2152</v>
      </c>
    </row>
    <row r="835" spans="1:5" ht="18.75" customHeight="1">
      <c r="A835" s="15" t="s">
        <v>2153</v>
      </c>
      <c r="B835" s="40" t="s">
        <v>2154</v>
      </c>
      <c r="C835" s="10"/>
      <c r="D835" s="40" t="s">
        <v>2059</v>
      </c>
      <c r="E835" s="41" t="s">
        <v>2155</v>
      </c>
    </row>
    <row r="836" spans="1:5" ht="18.75" customHeight="1">
      <c r="A836" s="15" t="s">
        <v>2156</v>
      </c>
      <c r="B836" s="40" t="s">
        <v>2157</v>
      </c>
      <c r="C836" s="10"/>
      <c r="D836" s="40" t="s">
        <v>516</v>
      </c>
      <c r="E836" s="41" t="s">
        <v>2155</v>
      </c>
    </row>
    <row r="837" spans="1:5" ht="18.75" customHeight="1">
      <c r="A837" s="15" t="s">
        <v>625</v>
      </c>
      <c r="B837" s="40" t="s">
        <v>2158</v>
      </c>
      <c r="C837" s="10"/>
      <c r="D837" s="40" t="s">
        <v>189</v>
      </c>
      <c r="E837" s="41" t="s">
        <v>2159</v>
      </c>
    </row>
    <row r="838" spans="1:5" ht="18.75" customHeight="1">
      <c r="A838" s="15" t="s">
        <v>2160</v>
      </c>
      <c r="B838" s="40" t="s">
        <v>2161</v>
      </c>
      <c r="C838" s="10"/>
      <c r="D838" s="40" t="s">
        <v>217</v>
      </c>
      <c r="E838" s="41" t="s">
        <v>2162</v>
      </c>
    </row>
    <row r="839" spans="1:5" ht="18.75" customHeight="1">
      <c r="A839" s="15" t="s">
        <v>2163</v>
      </c>
      <c r="B839" s="40" t="s">
        <v>2164</v>
      </c>
      <c r="C839" s="10"/>
      <c r="D839" s="40" t="s">
        <v>2035</v>
      </c>
      <c r="E839" s="41" t="s">
        <v>2165</v>
      </c>
    </row>
    <row r="840" spans="1:5" ht="18.75" customHeight="1">
      <c r="A840" s="15" t="s">
        <v>2166</v>
      </c>
      <c r="B840" s="40" t="s">
        <v>2167</v>
      </c>
      <c r="C840" s="10"/>
      <c r="D840" s="40" t="s">
        <v>2090</v>
      </c>
      <c r="E840" s="41" t="s">
        <v>2165</v>
      </c>
    </row>
    <row r="841" spans="1:5" ht="18.75" customHeight="1">
      <c r="A841" s="15" t="s">
        <v>2168</v>
      </c>
      <c r="B841" s="40" t="s">
        <v>2169</v>
      </c>
      <c r="C841" s="10"/>
      <c r="D841" s="40" t="s">
        <v>1984</v>
      </c>
      <c r="E841" s="41" t="s">
        <v>2165</v>
      </c>
    </row>
    <row r="842" spans="1:5" ht="18.75" customHeight="1">
      <c r="A842" s="15" t="s">
        <v>2170</v>
      </c>
      <c r="B842" s="40" t="s">
        <v>2171</v>
      </c>
      <c r="C842" s="10"/>
      <c r="D842" s="40" t="s">
        <v>1204</v>
      </c>
      <c r="E842" s="41" t="s">
        <v>2165</v>
      </c>
    </row>
    <row r="843" spans="1:5" ht="18.75" customHeight="1">
      <c r="A843" s="15" t="s">
        <v>2172</v>
      </c>
      <c r="B843" s="40" t="s">
        <v>2173</v>
      </c>
      <c r="C843" s="10"/>
      <c r="D843" s="40" t="s">
        <v>563</v>
      </c>
      <c r="E843" s="41" t="s">
        <v>2174</v>
      </c>
    </row>
    <row r="844" spans="1:5" ht="18.75" customHeight="1">
      <c r="A844" s="15" t="s">
        <v>2175</v>
      </c>
      <c r="B844" s="40" t="s">
        <v>2176</v>
      </c>
      <c r="C844" s="10"/>
      <c r="D844" s="40" t="s">
        <v>563</v>
      </c>
      <c r="E844" s="41" t="s">
        <v>2174</v>
      </c>
    </row>
    <row r="845" spans="1:5" ht="18.75" customHeight="1">
      <c r="A845" s="15" t="s">
        <v>2177</v>
      </c>
      <c r="B845" s="40" t="s">
        <v>2178</v>
      </c>
      <c r="C845" s="10"/>
      <c r="D845" s="40" t="s">
        <v>1204</v>
      </c>
      <c r="E845" s="41" t="s">
        <v>2179</v>
      </c>
    </row>
    <row r="846" spans="1:5" ht="18.75" customHeight="1">
      <c r="A846" s="15" t="s">
        <v>2180</v>
      </c>
      <c r="B846" s="40" t="s">
        <v>2181</v>
      </c>
      <c r="C846" s="10"/>
      <c r="D846" s="40" t="s">
        <v>1196</v>
      </c>
      <c r="E846" s="41" t="s">
        <v>2182</v>
      </c>
    </row>
    <row r="847" spans="1:5" ht="18.75" customHeight="1">
      <c r="A847" s="15" t="s">
        <v>2183</v>
      </c>
      <c r="B847" s="40" t="s">
        <v>2184</v>
      </c>
      <c r="C847" s="10"/>
      <c r="D847" s="40" t="s">
        <v>365</v>
      </c>
      <c r="E847" s="41" t="s">
        <v>2185</v>
      </c>
    </row>
    <row r="848" spans="1:5" ht="18.75" customHeight="1">
      <c r="A848" s="15" t="s">
        <v>726</v>
      </c>
      <c r="B848" s="40" t="s">
        <v>2186</v>
      </c>
      <c r="C848" s="10"/>
      <c r="D848" s="40" t="s">
        <v>685</v>
      </c>
      <c r="E848" s="41" t="s">
        <v>2187</v>
      </c>
    </row>
    <row r="849" spans="1:5" ht="18.75" customHeight="1">
      <c r="A849" s="15" t="s">
        <v>2188</v>
      </c>
      <c r="B849" s="40" t="s">
        <v>2189</v>
      </c>
      <c r="C849" s="10"/>
      <c r="D849" s="40" t="s">
        <v>1976</v>
      </c>
      <c r="E849" s="41" t="s">
        <v>2190</v>
      </c>
    </row>
    <row r="850" spans="1:5" ht="18.75" customHeight="1">
      <c r="A850" s="15" t="s">
        <v>2191</v>
      </c>
      <c r="B850" s="40" t="s">
        <v>2192</v>
      </c>
      <c r="C850" s="10"/>
      <c r="D850" s="40" t="s">
        <v>361</v>
      </c>
      <c r="E850" s="41" t="s">
        <v>2193</v>
      </c>
    </row>
    <row r="851" spans="1:5" ht="18.75" customHeight="1">
      <c r="A851" s="15" t="s">
        <v>2194</v>
      </c>
      <c r="B851" s="40" t="s">
        <v>2195</v>
      </c>
      <c r="C851" s="10"/>
      <c r="D851" s="40" t="s">
        <v>2040</v>
      </c>
      <c r="E851" s="41" t="s">
        <v>2196</v>
      </c>
    </row>
    <row r="852" spans="1:5" ht="18.75" customHeight="1">
      <c r="A852" s="15" t="s">
        <v>2197</v>
      </c>
      <c r="B852" s="40" t="s">
        <v>2198</v>
      </c>
      <c r="C852" s="10"/>
      <c r="D852" s="40" t="s">
        <v>2199</v>
      </c>
      <c r="E852" s="41" t="s">
        <v>2200</v>
      </c>
    </row>
    <row r="853" spans="1:5" ht="18.75" customHeight="1">
      <c r="A853" s="15" t="s">
        <v>2201</v>
      </c>
      <c r="B853" s="40" t="s">
        <v>2202</v>
      </c>
      <c r="C853" s="10"/>
      <c r="D853" s="40" t="s">
        <v>966</v>
      </c>
      <c r="E853" s="41" t="s">
        <v>2203</v>
      </c>
    </row>
    <row r="854" spans="1:5" ht="18.75" customHeight="1">
      <c r="A854" s="15" t="s">
        <v>2204</v>
      </c>
      <c r="B854" s="40" t="s">
        <v>2205</v>
      </c>
      <c r="C854" s="10"/>
      <c r="D854" s="40" t="s">
        <v>9</v>
      </c>
      <c r="E854" s="41" t="s">
        <v>2206</v>
      </c>
    </row>
    <row r="855" spans="1:5" ht="18.75" customHeight="1">
      <c r="A855" s="15" t="s">
        <v>2207</v>
      </c>
      <c r="B855" s="40" t="s">
        <v>2208</v>
      </c>
      <c r="C855" s="10"/>
      <c r="D855" s="40" t="s">
        <v>2209</v>
      </c>
      <c r="E855" s="41" t="s">
        <v>2210</v>
      </c>
    </row>
    <row r="856" spans="1:5" ht="18.75" customHeight="1">
      <c r="A856" s="15" t="s">
        <v>2211</v>
      </c>
      <c r="B856" s="40" t="s">
        <v>2212</v>
      </c>
      <c r="C856" s="10"/>
      <c r="D856" s="40" t="s">
        <v>230</v>
      </c>
      <c r="E856" s="41" t="s">
        <v>2213</v>
      </c>
    </row>
    <row r="857" spans="1:5" ht="18.75" customHeight="1">
      <c r="A857" s="15" t="s">
        <v>2214</v>
      </c>
      <c r="B857" s="40" t="s">
        <v>2215</v>
      </c>
      <c r="C857" s="10"/>
      <c r="D857" s="40" t="s">
        <v>230</v>
      </c>
      <c r="E857" s="41" t="s">
        <v>2216</v>
      </c>
    </row>
    <row r="858" spans="1:5" ht="18.75" customHeight="1">
      <c r="A858" s="15" t="s">
        <v>2217</v>
      </c>
      <c r="B858" s="40" t="s">
        <v>2218</v>
      </c>
      <c r="C858" s="10"/>
      <c r="D858" s="40" t="s">
        <v>258</v>
      </c>
      <c r="E858" s="41" t="s">
        <v>2219</v>
      </c>
    </row>
    <row r="859" spans="1:5" ht="18.75" customHeight="1">
      <c r="A859" s="15" t="s">
        <v>2220</v>
      </c>
      <c r="B859" s="40" t="s">
        <v>2221</v>
      </c>
      <c r="C859" s="10"/>
      <c r="D859" s="40" t="s">
        <v>883</v>
      </c>
      <c r="E859" s="41" t="s">
        <v>2219</v>
      </c>
    </row>
    <row r="860" spans="1:5" ht="18.75" customHeight="1">
      <c r="A860" s="15" t="s">
        <v>808</v>
      </c>
      <c r="B860" s="40" t="s">
        <v>1351</v>
      </c>
      <c r="C860" s="10"/>
      <c r="D860" s="40" t="s">
        <v>68</v>
      </c>
      <c r="E860" s="41" t="s">
        <v>2219</v>
      </c>
    </row>
    <row r="861" spans="1:5" ht="18.75" customHeight="1">
      <c r="A861" s="15" t="s">
        <v>2222</v>
      </c>
      <c r="B861" s="40" t="s">
        <v>2223</v>
      </c>
      <c r="C861" s="10"/>
      <c r="D861" s="40" t="s">
        <v>1146</v>
      </c>
      <c r="E861" s="41" t="s">
        <v>2224</v>
      </c>
    </row>
    <row r="862" spans="1:5" ht="18.75" customHeight="1">
      <c r="A862" s="15" t="s">
        <v>2225</v>
      </c>
      <c r="B862" s="40" t="s">
        <v>2226</v>
      </c>
      <c r="C862" s="10"/>
      <c r="D862" s="40" t="s">
        <v>827</v>
      </c>
      <c r="E862" s="41" t="s">
        <v>2227</v>
      </c>
    </row>
    <row r="863" spans="1:5" ht="18.75" customHeight="1">
      <c r="A863" s="15" t="s">
        <v>2228</v>
      </c>
      <c r="B863" s="40" t="s">
        <v>2229</v>
      </c>
      <c r="C863" s="10"/>
      <c r="D863" s="40" t="s">
        <v>9</v>
      </c>
      <c r="E863" s="41" t="s">
        <v>2227</v>
      </c>
    </row>
    <row r="864" spans="1:5" ht="18.75" customHeight="1">
      <c r="A864" s="15" t="s">
        <v>2230</v>
      </c>
      <c r="B864" s="40" t="s">
        <v>2231</v>
      </c>
      <c r="C864" s="10"/>
      <c r="D864" s="40" t="s">
        <v>343</v>
      </c>
      <c r="E864" s="41" t="s">
        <v>2227</v>
      </c>
    </row>
    <row r="865" spans="1:5" ht="18.75" customHeight="1">
      <c r="A865" s="15" t="s">
        <v>2232</v>
      </c>
      <c r="B865" s="40" t="s">
        <v>2233</v>
      </c>
      <c r="C865" s="10"/>
      <c r="D865" s="40" t="s">
        <v>46</v>
      </c>
      <c r="E865" s="41" t="s">
        <v>2227</v>
      </c>
    </row>
    <row r="866" spans="1:5" ht="18.75" customHeight="1">
      <c r="A866" s="15" t="s">
        <v>2234</v>
      </c>
      <c r="B866" s="40" t="s">
        <v>2235</v>
      </c>
      <c r="C866" s="10"/>
      <c r="D866" s="40" t="s">
        <v>2236</v>
      </c>
      <c r="E866" s="41" t="s">
        <v>2227</v>
      </c>
    </row>
    <row r="867" spans="1:5" ht="18.75" customHeight="1">
      <c r="A867" s="15" t="s">
        <v>2237</v>
      </c>
      <c r="B867" s="40" t="s">
        <v>2238</v>
      </c>
      <c r="C867" s="10"/>
      <c r="D867" s="40" t="s">
        <v>14</v>
      </c>
      <c r="E867" s="41" t="s">
        <v>2227</v>
      </c>
    </row>
    <row r="868" spans="1:5" ht="18.75" customHeight="1">
      <c r="A868" s="15" t="s">
        <v>2239</v>
      </c>
      <c r="B868" s="40" t="s">
        <v>2154</v>
      </c>
      <c r="C868" s="10"/>
      <c r="D868" s="40" t="s">
        <v>2240</v>
      </c>
      <c r="E868" s="41" t="s">
        <v>2227</v>
      </c>
    </row>
    <row r="869" spans="1:5" ht="18.75" customHeight="1">
      <c r="A869" s="15" t="s">
        <v>2241</v>
      </c>
      <c r="B869" s="40" t="s">
        <v>2154</v>
      </c>
      <c r="C869" s="10"/>
      <c r="D869" s="40" t="s">
        <v>207</v>
      </c>
      <c r="E869" s="41" t="s">
        <v>2227</v>
      </c>
    </row>
    <row r="870" spans="1:5" ht="18.75" customHeight="1">
      <c r="A870" s="15" t="s">
        <v>2242</v>
      </c>
      <c r="B870" s="40" t="s">
        <v>1265</v>
      </c>
      <c r="C870" s="10"/>
      <c r="D870" s="40" t="s">
        <v>553</v>
      </c>
      <c r="E870" s="41" t="s">
        <v>2227</v>
      </c>
    </row>
    <row r="871" spans="1:5" ht="18.75" customHeight="1">
      <c r="A871" s="15" t="s">
        <v>2243</v>
      </c>
      <c r="B871" s="40" t="s">
        <v>2244</v>
      </c>
      <c r="C871" s="10"/>
      <c r="D871" s="40" t="s">
        <v>9</v>
      </c>
      <c r="E871" s="41" t="s">
        <v>2227</v>
      </c>
    </row>
    <row r="872" spans="1:5" ht="18.75" customHeight="1">
      <c r="A872" s="15" t="s">
        <v>2245</v>
      </c>
      <c r="B872" s="40" t="s">
        <v>2246</v>
      </c>
      <c r="C872" s="10"/>
      <c r="D872" s="40" t="s">
        <v>2247</v>
      </c>
      <c r="E872" s="41" t="s">
        <v>2227</v>
      </c>
    </row>
    <row r="873" spans="1:5" ht="18.75" customHeight="1">
      <c r="A873" s="15" t="s">
        <v>2248</v>
      </c>
      <c r="B873" s="40" t="s">
        <v>2249</v>
      </c>
      <c r="C873" s="10"/>
      <c r="D873" s="40" t="s">
        <v>189</v>
      </c>
      <c r="E873" s="41" t="s">
        <v>2227</v>
      </c>
    </row>
    <row r="874" spans="1:5" ht="18.75" customHeight="1">
      <c r="A874" s="15" t="s">
        <v>2250</v>
      </c>
      <c r="B874" s="40" t="s">
        <v>2251</v>
      </c>
      <c r="C874" s="10"/>
      <c r="D874" s="40" t="s">
        <v>2252</v>
      </c>
      <c r="E874" s="41" t="s">
        <v>2227</v>
      </c>
    </row>
    <row r="875" spans="1:5" ht="18.75" customHeight="1">
      <c r="A875" s="15" t="s">
        <v>2253</v>
      </c>
      <c r="B875" s="40" t="s">
        <v>2254</v>
      </c>
      <c r="C875" s="10"/>
      <c r="D875" s="40" t="s">
        <v>2255</v>
      </c>
      <c r="E875" s="41" t="s">
        <v>2227</v>
      </c>
    </row>
    <row r="876" spans="1:5" ht="18.75" customHeight="1">
      <c r="A876" s="15" t="s">
        <v>2256</v>
      </c>
      <c r="B876" s="40" t="s">
        <v>2257</v>
      </c>
      <c r="C876" s="10"/>
      <c r="D876" s="40" t="s">
        <v>2090</v>
      </c>
      <c r="E876" s="41" t="s">
        <v>2227</v>
      </c>
    </row>
    <row r="877" spans="1:5" ht="18.75" customHeight="1">
      <c r="A877" s="15" t="s">
        <v>2258</v>
      </c>
      <c r="B877" s="40" t="s">
        <v>2259</v>
      </c>
      <c r="C877" s="10"/>
      <c r="D877" s="40" t="s">
        <v>365</v>
      </c>
      <c r="E877" s="41" t="s">
        <v>2227</v>
      </c>
    </row>
    <row r="878" spans="1:5" ht="18.75" customHeight="1">
      <c r="A878" s="15" t="s">
        <v>2260</v>
      </c>
      <c r="B878" s="40" t="s">
        <v>2261</v>
      </c>
      <c r="C878" s="10"/>
      <c r="D878" s="40" t="s">
        <v>1954</v>
      </c>
      <c r="E878" s="41" t="s">
        <v>2227</v>
      </c>
    </row>
    <row r="879" spans="1:5" ht="18.75" customHeight="1">
      <c r="A879" s="15" t="s">
        <v>2262</v>
      </c>
      <c r="B879" s="40" t="s">
        <v>2263</v>
      </c>
      <c r="C879" s="10"/>
      <c r="D879" s="40" t="s">
        <v>1316</v>
      </c>
      <c r="E879" s="41" t="s">
        <v>2227</v>
      </c>
    </row>
    <row r="880" spans="1:5" ht="18.75" customHeight="1">
      <c r="A880" s="15" t="s">
        <v>1344</v>
      </c>
      <c r="B880" s="40" t="s">
        <v>1345</v>
      </c>
      <c r="C880" s="10"/>
      <c r="D880" s="40" t="s">
        <v>1204</v>
      </c>
      <c r="E880" s="41" t="s">
        <v>2227</v>
      </c>
    </row>
    <row r="881" spans="1:5" ht="18.75" customHeight="1">
      <c r="A881" s="15" t="s">
        <v>2264</v>
      </c>
      <c r="B881" s="40" t="s">
        <v>2265</v>
      </c>
      <c r="C881" s="10"/>
      <c r="D881" s="40" t="s">
        <v>1089</v>
      </c>
      <c r="E881" s="41" t="s">
        <v>2227</v>
      </c>
    </row>
    <row r="882" spans="1:5" ht="18.75" customHeight="1">
      <c r="A882" s="15" t="s">
        <v>2266</v>
      </c>
      <c r="B882" s="40" t="s">
        <v>2267</v>
      </c>
      <c r="C882" s="10"/>
      <c r="D882" s="40" t="s">
        <v>68</v>
      </c>
      <c r="E882" s="41" t="s">
        <v>2268</v>
      </c>
    </row>
    <row r="883" spans="1:5" ht="18.75" customHeight="1">
      <c r="A883" s="15" t="s">
        <v>2269</v>
      </c>
      <c r="B883" s="40" t="s">
        <v>2270</v>
      </c>
      <c r="C883" s="10"/>
      <c r="D883" s="40" t="s">
        <v>2271</v>
      </c>
      <c r="E883" s="41" t="s">
        <v>2272</v>
      </c>
    </row>
    <row r="884" spans="1:5" ht="18.75" customHeight="1">
      <c r="A884" s="15" t="s">
        <v>2273</v>
      </c>
      <c r="B884" s="40" t="s">
        <v>2274</v>
      </c>
      <c r="C884" s="10"/>
      <c r="D884" s="40" t="s">
        <v>339</v>
      </c>
      <c r="E884" s="41" t="s">
        <v>2272</v>
      </c>
    </row>
    <row r="885" spans="1:5" ht="18.75" customHeight="1">
      <c r="A885" s="15" t="s">
        <v>2275</v>
      </c>
      <c r="B885" s="40" t="s">
        <v>2276</v>
      </c>
      <c r="C885" s="10"/>
      <c r="D885" s="40" t="s">
        <v>2277</v>
      </c>
      <c r="E885" s="41" t="s">
        <v>2272</v>
      </c>
    </row>
    <row r="886" spans="1:5" ht="18.75" customHeight="1">
      <c r="A886" s="15" t="s">
        <v>2278</v>
      </c>
      <c r="B886" s="40" t="s">
        <v>2279</v>
      </c>
      <c r="C886" s="10"/>
      <c r="D886" s="40" t="s">
        <v>2280</v>
      </c>
      <c r="E886" s="41" t="s">
        <v>2272</v>
      </c>
    </row>
    <row r="887" spans="1:5" ht="18.75" customHeight="1">
      <c r="A887" s="15" t="s">
        <v>2281</v>
      </c>
      <c r="B887" s="40" t="s">
        <v>2282</v>
      </c>
      <c r="C887" s="10"/>
      <c r="D887" s="40" t="s">
        <v>23</v>
      </c>
      <c r="E887" s="41" t="s">
        <v>2283</v>
      </c>
    </row>
    <row r="888" spans="1:5" ht="18.75" customHeight="1">
      <c r="A888" s="15" t="s">
        <v>2284</v>
      </c>
      <c r="B888" s="40" t="s">
        <v>2285</v>
      </c>
      <c r="C888" s="10"/>
      <c r="D888" s="40" t="s">
        <v>533</v>
      </c>
      <c r="E888" s="41" t="s">
        <v>2286</v>
      </c>
    </row>
    <row r="889" spans="1:5" ht="18.75" customHeight="1">
      <c r="A889" s="15" t="s">
        <v>2287</v>
      </c>
      <c r="B889" s="40" t="s">
        <v>2288</v>
      </c>
      <c r="C889" s="10"/>
      <c r="D889" s="40" t="s">
        <v>1366</v>
      </c>
      <c r="E889" s="41" t="s">
        <v>2289</v>
      </c>
    </row>
    <row r="890" spans="1:5" ht="18.75" customHeight="1">
      <c r="A890" s="15" t="s">
        <v>2290</v>
      </c>
      <c r="B890" s="40" t="s">
        <v>2291</v>
      </c>
      <c r="C890" s="10"/>
      <c r="D890" s="40" t="s">
        <v>2292</v>
      </c>
      <c r="E890" s="41" t="s">
        <v>2293</v>
      </c>
    </row>
    <row r="891" spans="1:5" ht="18.75" customHeight="1">
      <c r="A891" s="15" t="s">
        <v>2294</v>
      </c>
      <c r="B891" s="40" t="s">
        <v>2295</v>
      </c>
      <c r="C891" s="10"/>
      <c r="D891" s="40" t="s">
        <v>1954</v>
      </c>
      <c r="E891" s="41" t="s">
        <v>2296</v>
      </c>
    </row>
    <row r="892" spans="1:5" ht="18.75" customHeight="1">
      <c r="A892" s="15" t="s">
        <v>2297</v>
      </c>
      <c r="B892" s="40" t="s">
        <v>2298</v>
      </c>
      <c r="C892" s="10"/>
      <c r="D892" s="40" t="s">
        <v>2016</v>
      </c>
      <c r="E892" s="41" t="s">
        <v>2296</v>
      </c>
    </row>
    <row r="893" spans="1:5" ht="18.75" customHeight="1">
      <c r="A893" s="15" t="s">
        <v>2299</v>
      </c>
      <c r="B893" s="40" t="s">
        <v>2300</v>
      </c>
      <c r="C893" s="10"/>
      <c r="D893" s="40" t="s">
        <v>2103</v>
      </c>
      <c r="E893" s="41" t="s">
        <v>2301</v>
      </c>
    </row>
    <row r="894" spans="1:5" ht="18.75" customHeight="1">
      <c r="A894" s="15" t="s">
        <v>2302</v>
      </c>
      <c r="B894" s="40" t="s">
        <v>1692</v>
      </c>
      <c r="C894" s="10"/>
      <c r="D894" s="40" t="s">
        <v>46</v>
      </c>
      <c r="E894" s="41" t="s">
        <v>2303</v>
      </c>
    </row>
    <row r="895" spans="1:5" ht="18.75" customHeight="1">
      <c r="A895" s="15" t="s">
        <v>2304</v>
      </c>
      <c r="B895" s="40" t="s">
        <v>2305</v>
      </c>
      <c r="C895" s="10"/>
      <c r="D895" s="40" t="s">
        <v>553</v>
      </c>
      <c r="E895" s="41" t="s">
        <v>2306</v>
      </c>
    </row>
    <row r="896" spans="1:5" ht="18.75" customHeight="1">
      <c r="A896" s="15" t="s">
        <v>2307</v>
      </c>
      <c r="B896" s="40" t="s">
        <v>2308</v>
      </c>
      <c r="C896" s="10"/>
      <c r="D896" s="40" t="s">
        <v>2309</v>
      </c>
      <c r="E896" s="41" t="s">
        <v>2306</v>
      </c>
    </row>
    <row r="897" spans="1:5" ht="18.75" customHeight="1">
      <c r="A897" s="15" t="s">
        <v>2310</v>
      </c>
      <c r="B897" s="40" t="s">
        <v>2311</v>
      </c>
      <c r="C897" s="10"/>
      <c r="D897" s="40" t="s">
        <v>2312</v>
      </c>
      <c r="E897" s="41" t="s">
        <v>2306</v>
      </c>
    </row>
    <row r="898" spans="1:5" ht="18.75" customHeight="1">
      <c r="A898" s="15" t="s">
        <v>2313</v>
      </c>
      <c r="B898" s="40" t="s">
        <v>2311</v>
      </c>
      <c r="C898" s="10"/>
      <c r="D898" s="40" t="s">
        <v>198</v>
      </c>
      <c r="E898" s="41" t="s">
        <v>2306</v>
      </c>
    </row>
    <row r="899" spans="1:5" ht="18.75" customHeight="1">
      <c r="A899" s="15" t="s">
        <v>2314</v>
      </c>
      <c r="B899" s="40" t="s">
        <v>2315</v>
      </c>
      <c r="C899" s="10"/>
      <c r="D899" s="40" t="s">
        <v>1954</v>
      </c>
      <c r="E899" s="41" t="s">
        <v>2306</v>
      </c>
    </row>
    <row r="900" spans="1:5" ht="18.75" customHeight="1">
      <c r="A900" s="15" t="s">
        <v>2316</v>
      </c>
      <c r="B900" s="40" t="s">
        <v>2315</v>
      </c>
      <c r="C900" s="10"/>
      <c r="D900" s="40" t="s">
        <v>343</v>
      </c>
      <c r="E900" s="41" t="s">
        <v>2306</v>
      </c>
    </row>
    <row r="901" spans="1:5" ht="18.75" customHeight="1">
      <c r="A901" s="15" t="s">
        <v>2317</v>
      </c>
      <c r="B901" s="40" t="s">
        <v>2315</v>
      </c>
      <c r="C901" s="10"/>
      <c r="D901" s="40" t="s">
        <v>2318</v>
      </c>
      <c r="E901" s="41" t="s">
        <v>2306</v>
      </c>
    </row>
    <row r="902" spans="1:5" ht="18.75" customHeight="1">
      <c r="A902" s="15" t="s">
        <v>2319</v>
      </c>
      <c r="B902" s="40" t="s">
        <v>2320</v>
      </c>
      <c r="C902" s="10"/>
      <c r="D902" s="40" t="s">
        <v>2321</v>
      </c>
      <c r="E902" s="41" t="s">
        <v>2306</v>
      </c>
    </row>
    <row r="903" spans="1:5" ht="18.75" customHeight="1">
      <c r="A903" s="15" t="s">
        <v>2322</v>
      </c>
      <c r="B903" s="40" t="s">
        <v>2323</v>
      </c>
      <c r="C903" s="10"/>
      <c r="D903" s="40" t="s">
        <v>2292</v>
      </c>
      <c r="E903" s="41" t="s">
        <v>2306</v>
      </c>
    </row>
    <row r="904" spans="1:5" ht="18.75" customHeight="1">
      <c r="A904" s="15" t="s">
        <v>2324</v>
      </c>
      <c r="B904" s="40" t="s">
        <v>2325</v>
      </c>
      <c r="C904" s="10"/>
      <c r="D904" s="40" t="s">
        <v>1216</v>
      </c>
      <c r="E904" s="41" t="s">
        <v>2306</v>
      </c>
    </row>
    <row r="905" spans="1:5" ht="18.75" customHeight="1">
      <c r="A905" s="15" t="s">
        <v>2326</v>
      </c>
      <c r="B905" s="40" t="s">
        <v>1077</v>
      </c>
      <c r="C905" s="10"/>
      <c r="D905" s="40" t="s">
        <v>2327</v>
      </c>
      <c r="E905" s="41" t="s">
        <v>2328</v>
      </c>
    </row>
    <row r="906" spans="1:5" ht="18.75" customHeight="1">
      <c r="A906" s="15" t="s">
        <v>2329</v>
      </c>
      <c r="B906" s="40" t="s">
        <v>1077</v>
      </c>
      <c r="C906" s="10"/>
      <c r="D906" s="40" t="s">
        <v>619</v>
      </c>
      <c r="E906" s="41" t="s">
        <v>2328</v>
      </c>
    </row>
    <row r="907" spans="1:5" ht="18.75" customHeight="1">
      <c r="A907" s="15" t="s">
        <v>2330</v>
      </c>
      <c r="B907" s="40" t="s">
        <v>2331</v>
      </c>
      <c r="C907" s="10"/>
      <c r="D907" s="40" t="s">
        <v>198</v>
      </c>
      <c r="E907" s="41" t="s">
        <v>2332</v>
      </c>
    </row>
    <row r="908" spans="1:5" ht="18.75" customHeight="1">
      <c r="A908" s="15" t="s">
        <v>2333</v>
      </c>
      <c r="B908" s="40" t="s">
        <v>2334</v>
      </c>
      <c r="C908" s="10"/>
      <c r="D908" s="40" t="s">
        <v>2255</v>
      </c>
      <c r="E908" s="41" t="s">
        <v>2335</v>
      </c>
    </row>
    <row r="909" spans="1:5" ht="18.75" customHeight="1">
      <c r="A909" s="15" t="s">
        <v>2336</v>
      </c>
      <c r="B909" s="40" t="s">
        <v>1210</v>
      </c>
      <c r="C909" s="10"/>
      <c r="D909" s="40" t="s">
        <v>175</v>
      </c>
      <c r="E909" s="41" t="s">
        <v>2335</v>
      </c>
    </row>
    <row r="910" spans="1:5" ht="18.75" customHeight="1">
      <c r="A910" s="15" t="s">
        <v>799</v>
      </c>
      <c r="B910" s="40" t="s">
        <v>1808</v>
      </c>
      <c r="C910" s="10"/>
      <c r="D910" s="40" t="s">
        <v>50</v>
      </c>
      <c r="E910" s="41" t="s">
        <v>2337</v>
      </c>
    </row>
    <row r="911" spans="1:5" ht="18.75" customHeight="1">
      <c r="A911" s="15" t="s">
        <v>629</v>
      </c>
      <c r="B911" s="40" t="s">
        <v>630</v>
      </c>
      <c r="C911" s="10"/>
      <c r="D911" s="40" t="s">
        <v>632</v>
      </c>
      <c r="E911" s="41" t="s">
        <v>2338</v>
      </c>
    </row>
    <row r="912" spans="1:5" ht="18.75" customHeight="1">
      <c r="A912" s="15" t="s">
        <v>2339</v>
      </c>
      <c r="B912" s="40" t="s">
        <v>2340</v>
      </c>
      <c r="C912" s="10"/>
      <c r="D912" s="40" t="s">
        <v>2055</v>
      </c>
      <c r="E912" s="41" t="s">
        <v>2338</v>
      </c>
    </row>
    <row r="913" spans="1:5" ht="18.75" customHeight="1">
      <c r="A913" s="15" t="s">
        <v>2341</v>
      </c>
      <c r="B913" s="40" t="s">
        <v>2342</v>
      </c>
      <c r="C913" s="10"/>
      <c r="D913" s="40" t="s">
        <v>1954</v>
      </c>
      <c r="E913" s="41" t="s">
        <v>2338</v>
      </c>
    </row>
    <row r="914" spans="1:5" ht="18.75" customHeight="1">
      <c r="A914" s="15" t="s">
        <v>634</v>
      </c>
      <c r="B914" s="40" t="s">
        <v>635</v>
      </c>
      <c r="C914" s="10"/>
      <c r="D914" s="40" t="s">
        <v>198</v>
      </c>
      <c r="E914" s="41" t="s">
        <v>2338</v>
      </c>
    </row>
    <row r="915" spans="1:5" ht="18.75" customHeight="1">
      <c r="A915" s="15" t="s">
        <v>2343</v>
      </c>
      <c r="B915" s="40" t="s">
        <v>2344</v>
      </c>
      <c r="C915" s="10"/>
      <c r="D915" s="40" t="s">
        <v>266</v>
      </c>
      <c r="E915" s="41" t="s">
        <v>2345</v>
      </c>
    </row>
    <row r="916" spans="1:5" ht="18.75" customHeight="1">
      <c r="A916" s="15" t="s">
        <v>2346</v>
      </c>
      <c r="B916" s="40" t="s">
        <v>2347</v>
      </c>
      <c r="C916" s="10"/>
      <c r="D916" s="40" t="s">
        <v>553</v>
      </c>
      <c r="E916" s="41" t="s">
        <v>2345</v>
      </c>
    </row>
    <row r="917" spans="1:5" ht="18.75" customHeight="1">
      <c r="A917" s="15" t="s">
        <v>2348</v>
      </c>
      <c r="B917" s="40" t="s">
        <v>2349</v>
      </c>
      <c r="C917" s="10"/>
      <c r="D917" s="40" t="s">
        <v>2327</v>
      </c>
      <c r="E917" s="41" t="s">
        <v>2350</v>
      </c>
    </row>
    <row r="918" spans="1:5" ht="18.75" customHeight="1">
      <c r="A918" s="15" t="s">
        <v>2351</v>
      </c>
      <c r="B918" s="40" t="s">
        <v>1212</v>
      </c>
      <c r="C918" s="10"/>
      <c r="D918" s="40" t="s">
        <v>175</v>
      </c>
      <c r="E918" s="41" t="s">
        <v>2352</v>
      </c>
    </row>
    <row r="919" spans="1:5" ht="18.75" customHeight="1">
      <c r="A919" s="15" t="s">
        <v>2353</v>
      </c>
      <c r="B919" s="40" t="s">
        <v>2354</v>
      </c>
      <c r="C919" s="10"/>
      <c r="D919" s="40" t="s">
        <v>339</v>
      </c>
      <c r="E919" s="41" t="s">
        <v>2355</v>
      </c>
    </row>
    <row r="920" spans="1:5" ht="18.75" customHeight="1">
      <c r="A920" s="15" t="s">
        <v>2356</v>
      </c>
      <c r="B920" s="40" t="s">
        <v>2357</v>
      </c>
      <c r="C920" s="10"/>
      <c r="D920" s="40" t="s">
        <v>1976</v>
      </c>
      <c r="E920" s="41" t="s">
        <v>2355</v>
      </c>
    </row>
    <row r="921" spans="1:5" ht="18.75" customHeight="1">
      <c r="A921" s="15" t="s">
        <v>2358</v>
      </c>
      <c r="B921" s="40" t="s">
        <v>2359</v>
      </c>
      <c r="C921" s="10"/>
      <c r="D921" s="40" t="s">
        <v>222</v>
      </c>
      <c r="E921" s="41" t="s">
        <v>2355</v>
      </c>
    </row>
    <row r="922" spans="1:5" ht="18.75" customHeight="1">
      <c r="A922" s="15" t="s">
        <v>405</v>
      </c>
      <c r="B922" s="40" t="s">
        <v>406</v>
      </c>
      <c r="C922" s="10"/>
      <c r="D922" s="40" t="s">
        <v>408</v>
      </c>
      <c r="E922" s="41" t="s">
        <v>2360</v>
      </c>
    </row>
    <row r="923" spans="1:5" ht="18.75" customHeight="1">
      <c r="A923" s="15" t="s">
        <v>2361</v>
      </c>
      <c r="B923" s="40" t="s">
        <v>1821</v>
      </c>
      <c r="C923" s="10"/>
      <c r="D923" s="40" t="s">
        <v>50</v>
      </c>
      <c r="E923" s="41" t="s">
        <v>2362</v>
      </c>
    </row>
    <row r="924" spans="1:5" ht="18.75" customHeight="1">
      <c r="A924" s="15" t="s">
        <v>2363</v>
      </c>
      <c r="B924" s="40" t="s">
        <v>2364</v>
      </c>
      <c r="C924" s="10"/>
      <c r="D924" s="40" t="s">
        <v>2209</v>
      </c>
      <c r="E924" s="41" t="s">
        <v>2365</v>
      </c>
    </row>
    <row r="925" spans="1:5" ht="18.75" customHeight="1">
      <c r="A925" s="15" t="s">
        <v>2366</v>
      </c>
      <c r="B925" s="40" t="s">
        <v>2367</v>
      </c>
      <c r="C925" s="10"/>
      <c r="D925" s="40" t="s">
        <v>1158</v>
      </c>
      <c r="E925" s="41" t="s">
        <v>2368</v>
      </c>
    </row>
    <row r="926" spans="1:5" ht="18.75" customHeight="1">
      <c r="A926" s="15" t="s">
        <v>2369</v>
      </c>
      <c r="B926" s="40" t="s">
        <v>2370</v>
      </c>
      <c r="C926" s="10"/>
      <c r="D926" s="40" t="s">
        <v>2371</v>
      </c>
      <c r="E926" s="41" t="s">
        <v>2372</v>
      </c>
    </row>
    <row r="927" spans="1:5" ht="18.75" customHeight="1">
      <c r="A927" s="15" t="s">
        <v>2373</v>
      </c>
      <c r="B927" s="40" t="s">
        <v>2374</v>
      </c>
      <c r="C927" s="10"/>
      <c r="D927" s="40" t="s">
        <v>68</v>
      </c>
      <c r="E927" s="41" t="s">
        <v>2375</v>
      </c>
    </row>
    <row r="928" spans="1:5" ht="18.75" customHeight="1">
      <c r="A928" s="15" t="s">
        <v>2376</v>
      </c>
      <c r="B928" s="40" t="s">
        <v>2377</v>
      </c>
      <c r="C928" s="10"/>
      <c r="D928" s="40" t="s">
        <v>1044</v>
      </c>
      <c r="E928" s="41" t="s">
        <v>2378</v>
      </c>
    </row>
    <row r="929" spans="1:5" ht="18.75" customHeight="1">
      <c r="A929" s="15" t="s">
        <v>2379</v>
      </c>
      <c r="B929" s="40" t="s">
        <v>2380</v>
      </c>
      <c r="C929" s="10"/>
      <c r="D929" s="40" t="s">
        <v>198</v>
      </c>
      <c r="E929" s="41" t="s">
        <v>2381</v>
      </c>
    </row>
    <row r="930" spans="1:5" ht="18.75" customHeight="1">
      <c r="A930" s="15" t="s">
        <v>2382</v>
      </c>
      <c r="B930" s="40" t="s">
        <v>2383</v>
      </c>
      <c r="C930" s="10"/>
      <c r="D930" s="40" t="s">
        <v>68</v>
      </c>
      <c r="E930" s="41" t="s">
        <v>2384</v>
      </c>
    </row>
    <row r="931" spans="1:5" ht="18.75" customHeight="1">
      <c r="A931" s="15" t="s">
        <v>2385</v>
      </c>
      <c r="B931" s="40" t="s">
        <v>2386</v>
      </c>
      <c r="C931" s="10"/>
      <c r="D931" s="40" t="s">
        <v>299</v>
      </c>
      <c r="E931" s="41" t="s">
        <v>2387</v>
      </c>
    </row>
    <row r="932" spans="1:5" ht="18.75" customHeight="1">
      <c r="A932" s="15" t="s">
        <v>1360</v>
      </c>
      <c r="B932" s="40" t="s">
        <v>1361</v>
      </c>
      <c r="C932" s="10"/>
      <c r="D932" s="40" t="s">
        <v>14</v>
      </c>
      <c r="E932" s="41" t="s">
        <v>2388</v>
      </c>
    </row>
    <row r="933" spans="1:5" ht="18.75" customHeight="1">
      <c r="A933" s="15" t="s">
        <v>2389</v>
      </c>
      <c r="B933" s="40" t="s">
        <v>2390</v>
      </c>
      <c r="C933" s="10"/>
      <c r="D933" s="40" t="s">
        <v>578</v>
      </c>
      <c r="E933" s="41" t="s">
        <v>2388</v>
      </c>
    </row>
    <row r="934" spans="1:5" ht="18.75" customHeight="1">
      <c r="A934" s="15" t="s">
        <v>2391</v>
      </c>
      <c r="B934" s="40" t="s">
        <v>2392</v>
      </c>
      <c r="C934" s="10"/>
      <c r="D934" s="40" t="s">
        <v>578</v>
      </c>
      <c r="E934" s="41" t="s">
        <v>2393</v>
      </c>
    </row>
    <row r="935" spans="1:5" ht="18.75" customHeight="1">
      <c r="A935" s="15" t="s">
        <v>2394</v>
      </c>
      <c r="B935" s="40" t="s">
        <v>2395</v>
      </c>
      <c r="C935" s="10"/>
      <c r="D935" s="40" t="s">
        <v>1980</v>
      </c>
      <c r="E935" s="41" t="s">
        <v>2393</v>
      </c>
    </row>
    <row r="936" spans="1:5" ht="18.75" customHeight="1">
      <c r="A936" s="15" t="s">
        <v>2396</v>
      </c>
      <c r="B936" s="40" t="s">
        <v>2397</v>
      </c>
      <c r="C936" s="10"/>
      <c r="D936" s="40" t="s">
        <v>68</v>
      </c>
      <c r="E936" s="41" t="s">
        <v>2393</v>
      </c>
    </row>
    <row r="937" spans="1:5" ht="18.75" customHeight="1">
      <c r="A937" s="15" t="s">
        <v>2398</v>
      </c>
      <c r="B937" s="40" t="s">
        <v>2399</v>
      </c>
      <c r="C937" s="10"/>
      <c r="D937" s="40" t="s">
        <v>189</v>
      </c>
      <c r="E937" s="41" t="s">
        <v>2393</v>
      </c>
    </row>
    <row r="938" spans="1:5" ht="18.75" customHeight="1">
      <c r="A938" s="15" t="s">
        <v>2400</v>
      </c>
      <c r="B938" s="40" t="s">
        <v>2401</v>
      </c>
      <c r="C938" s="10"/>
      <c r="D938" s="40" t="s">
        <v>614</v>
      </c>
      <c r="E938" s="41" t="s">
        <v>2402</v>
      </c>
    </row>
    <row r="939" spans="1:5" ht="18.75" customHeight="1">
      <c r="A939" s="15" t="s">
        <v>2403</v>
      </c>
      <c r="B939" s="40" t="s">
        <v>2404</v>
      </c>
      <c r="C939" s="10"/>
      <c r="D939" s="40" t="s">
        <v>2405</v>
      </c>
      <c r="E939" s="41" t="s">
        <v>2406</v>
      </c>
    </row>
    <row r="940" spans="1:5" ht="18.75" customHeight="1">
      <c r="A940" s="15" t="s">
        <v>501</v>
      </c>
      <c r="B940" s="40" t="s">
        <v>502</v>
      </c>
      <c r="C940" s="10"/>
      <c r="D940" s="40" t="s">
        <v>50</v>
      </c>
      <c r="E940" s="41" t="s">
        <v>2407</v>
      </c>
    </row>
    <row r="941" spans="1:5" ht="18.75" customHeight="1">
      <c r="A941" s="15" t="s">
        <v>2408</v>
      </c>
      <c r="B941" s="40" t="s">
        <v>2409</v>
      </c>
      <c r="C941" s="10"/>
      <c r="D941" s="40" t="s">
        <v>230</v>
      </c>
      <c r="E941" s="41" t="s">
        <v>2410</v>
      </c>
    </row>
    <row r="942" spans="1:5" ht="18.75" customHeight="1">
      <c r="A942" s="15" t="s">
        <v>2411</v>
      </c>
      <c r="B942" s="40" t="s">
        <v>2412</v>
      </c>
      <c r="C942" s="10"/>
      <c r="D942" s="40" t="s">
        <v>339</v>
      </c>
      <c r="E942" s="41" t="s">
        <v>2413</v>
      </c>
    </row>
    <row r="943" spans="1:5" ht="18.75" customHeight="1">
      <c r="A943" s="15" t="s">
        <v>2414</v>
      </c>
      <c r="B943" s="40" t="s">
        <v>2415</v>
      </c>
      <c r="C943" s="10"/>
      <c r="D943" s="40" t="s">
        <v>27</v>
      </c>
      <c r="E943" s="41" t="s">
        <v>2416</v>
      </c>
    </row>
    <row r="944" spans="1:5" ht="18.75" customHeight="1">
      <c r="A944" s="15" t="s">
        <v>2417</v>
      </c>
      <c r="B944" s="40" t="s">
        <v>2418</v>
      </c>
      <c r="C944" s="10"/>
      <c r="D944" s="40" t="s">
        <v>46</v>
      </c>
      <c r="E944" s="41" t="s">
        <v>2416</v>
      </c>
    </row>
    <row r="945" spans="1:5" ht="18.75" customHeight="1">
      <c r="A945" s="15" t="s">
        <v>2419</v>
      </c>
      <c r="B945" s="40" t="s">
        <v>2420</v>
      </c>
      <c r="C945" s="10"/>
      <c r="D945" s="40" t="s">
        <v>46</v>
      </c>
      <c r="E945" s="41" t="s">
        <v>2421</v>
      </c>
    </row>
    <row r="946" spans="1:5" ht="18.75" customHeight="1">
      <c r="A946" s="15" t="s">
        <v>2422</v>
      </c>
      <c r="B946" s="40" t="s">
        <v>2423</v>
      </c>
      <c r="C946" s="10"/>
      <c r="D946" s="40" t="s">
        <v>573</v>
      </c>
      <c r="E946" s="41" t="s">
        <v>2424</v>
      </c>
    </row>
    <row r="947" spans="1:5" ht="18.75" customHeight="1">
      <c r="A947" s="15" t="s">
        <v>2425</v>
      </c>
      <c r="B947" s="40" t="s">
        <v>2426</v>
      </c>
      <c r="C947" s="10"/>
      <c r="D947" s="40" t="s">
        <v>68</v>
      </c>
      <c r="E947" s="41" t="s">
        <v>2424</v>
      </c>
    </row>
    <row r="948" spans="1:5" ht="18.75" customHeight="1">
      <c r="A948" s="15" t="s">
        <v>2427</v>
      </c>
      <c r="B948" s="40" t="s">
        <v>2428</v>
      </c>
      <c r="C948" s="10"/>
      <c r="D948" s="40" t="s">
        <v>2429</v>
      </c>
      <c r="E948" s="41" t="s">
        <v>2430</v>
      </c>
    </row>
    <row r="949" spans="1:5" ht="18.75" customHeight="1">
      <c r="A949" s="15" t="s">
        <v>752</v>
      </c>
      <c r="B949" s="40" t="s">
        <v>2431</v>
      </c>
      <c r="C949" s="10"/>
      <c r="D949" s="40" t="s">
        <v>755</v>
      </c>
      <c r="E949" s="41" t="s">
        <v>2432</v>
      </c>
    </row>
    <row r="950" spans="1:5" ht="18.75" customHeight="1">
      <c r="A950" s="15" t="s">
        <v>2433</v>
      </c>
      <c r="B950" s="40" t="s">
        <v>2434</v>
      </c>
      <c r="C950" s="10"/>
      <c r="D950" s="40" t="s">
        <v>68</v>
      </c>
      <c r="E950" s="41" t="s">
        <v>2435</v>
      </c>
    </row>
    <row r="951" spans="1:5" ht="18.75" customHeight="1">
      <c r="A951" s="15" t="s">
        <v>2436</v>
      </c>
      <c r="B951" s="40" t="s">
        <v>2437</v>
      </c>
      <c r="C951" s="10"/>
      <c r="D951" s="40" t="s">
        <v>2438</v>
      </c>
      <c r="E951" s="41" t="s">
        <v>2439</v>
      </c>
    </row>
    <row r="952" spans="1:5" ht="18.75" customHeight="1">
      <c r="A952" s="15" t="s">
        <v>2440</v>
      </c>
      <c r="B952" s="40" t="s">
        <v>2437</v>
      </c>
      <c r="C952" s="10"/>
      <c r="D952" s="40" t="s">
        <v>2438</v>
      </c>
      <c r="E952" s="41" t="s">
        <v>2439</v>
      </c>
    </row>
    <row r="953" spans="1:5" ht="18.75" customHeight="1">
      <c r="A953" s="15" t="s">
        <v>2441</v>
      </c>
      <c r="B953" s="40" t="s">
        <v>2442</v>
      </c>
      <c r="C953" s="10"/>
      <c r="D953" s="40" t="s">
        <v>2443</v>
      </c>
      <c r="E953" s="41" t="s">
        <v>2439</v>
      </c>
    </row>
    <row r="954" spans="1:5" ht="18.75" customHeight="1">
      <c r="A954" s="15" t="s">
        <v>2444</v>
      </c>
      <c r="B954" s="40" t="s">
        <v>2445</v>
      </c>
      <c r="C954" s="10"/>
      <c r="D954" s="40" t="s">
        <v>2312</v>
      </c>
      <c r="E954" s="41" t="s">
        <v>2446</v>
      </c>
    </row>
    <row r="955" spans="1:5" ht="18.75" customHeight="1">
      <c r="A955" s="15" t="s">
        <v>2447</v>
      </c>
      <c r="B955" s="40" t="s">
        <v>2448</v>
      </c>
      <c r="C955" s="10"/>
      <c r="D955" s="40" t="s">
        <v>343</v>
      </c>
      <c r="E955" s="41" t="s">
        <v>2449</v>
      </c>
    </row>
    <row r="956" spans="1:5" ht="18.75" customHeight="1">
      <c r="A956" s="15" t="s">
        <v>664</v>
      </c>
      <c r="B956" s="40" t="s">
        <v>2450</v>
      </c>
      <c r="C956" s="10"/>
      <c r="D956" s="40" t="s">
        <v>667</v>
      </c>
      <c r="E956" s="41" t="s">
        <v>2449</v>
      </c>
    </row>
    <row r="957" spans="1:5" ht="18.75" customHeight="1">
      <c r="A957" s="15" t="s">
        <v>2451</v>
      </c>
      <c r="B957" s="40" t="s">
        <v>2452</v>
      </c>
      <c r="C957" s="10"/>
      <c r="D957" s="40" t="s">
        <v>2453</v>
      </c>
      <c r="E957" s="41" t="s">
        <v>2454</v>
      </c>
    </row>
    <row r="958" spans="1:5" ht="18.75" customHeight="1">
      <c r="A958" s="15" t="s">
        <v>2455</v>
      </c>
      <c r="B958" s="40" t="s">
        <v>2456</v>
      </c>
      <c r="C958" s="10"/>
      <c r="D958" s="40" t="s">
        <v>578</v>
      </c>
      <c r="E958" s="41" t="s">
        <v>2457</v>
      </c>
    </row>
    <row r="959" spans="1:5" ht="18.75" customHeight="1">
      <c r="A959" s="15" t="s">
        <v>637</v>
      </c>
      <c r="B959" s="40" t="s">
        <v>638</v>
      </c>
      <c r="C959" s="10"/>
      <c r="D959" s="40" t="s">
        <v>198</v>
      </c>
      <c r="E959" s="41" t="s">
        <v>2458</v>
      </c>
    </row>
    <row r="960" spans="1:5" ht="18.75" customHeight="1">
      <c r="A960" s="15" t="s">
        <v>2459</v>
      </c>
      <c r="B960" s="40" t="s">
        <v>2460</v>
      </c>
      <c r="C960" s="10"/>
      <c r="D960" s="40" t="s">
        <v>553</v>
      </c>
      <c r="E960" s="41" t="s">
        <v>2458</v>
      </c>
    </row>
    <row r="961" spans="1:5" ht="18.75" customHeight="1">
      <c r="A961" s="15" t="s">
        <v>2461</v>
      </c>
      <c r="B961" s="40" t="s">
        <v>2462</v>
      </c>
      <c r="C961" s="10"/>
      <c r="D961" s="40" t="s">
        <v>14</v>
      </c>
      <c r="E961" s="41" t="s">
        <v>2463</v>
      </c>
    </row>
    <row r="962" spans="1:5" ht="18.75" customHeight="1">
      <c r="A962" s="15" t="s">
        <v>2464</v>
      </c>
      <c r="B962" s="40" t="s">
        <v>2465</v>
      </c>
      <c r="C962" s="10"/>
      <c r="D962" s="40" t="s">
        <v>2466</v>
      </c>
      <c r="E962" s="41" t="s">
        <v>2467</v>
      </c>
    </row>
    <row r="963" spans="1:5" ht="18.75" customHeight="1">
      <c r="A963" s="15" t="s">
        <v>2468</v>
      </c>
      <c r="B963" s="40" t="s">
        <v>2469</v>
      </c>
      <c r="C963" s="10"/>
      <c r="D963" s="40" t="s">
        <v>1256</v>
      </c>
      <c r="E963" s="41" t="s">
        <v>2467</v>
      </c>
    </row>
    <row r="964" spans="1:5" ht="18.75" customHeight="1">
      <c r="A964" s="15" t="s">
        <v>2470</v>
      </c>
      <c r="B964" s="40" t="s">
        <v>2471</v>
      </c>
      <c r="C964" s="10"/>
      <c r="D964" s="40" t="s">
        <v>2472</v>
      </c>
      <c r="E964" s="41" t="s">
        <v>2473</v>
      </c>
    </row>
    <row r="965" spans="1:5" ht="18.75" customHeight="1">
      <c r="A965" s="15" t="s">
        <v>2474</v>
      </c>
      <c r="B965" s="40" t="s">
        <v>2475</v>
      </c>
      <c r="C965" s="10"/>
      <c r="D965" s="40" t="s">
        <v>644</v>
      </c>
      <c r="E965" s="41" t="s">
        <v>2473</v>
      </c>
    </row>
    <row r="966" spans="1:5" ht="18.75" customHeight="1">
      <c r="A966" s="15" t="s">
        <v>2476</v>
      </c>
      <c r="B966" s="40" t="s">
        <v>2477</v>
      </c>
      <c r="C966" s="10"/>
      <c r="D966" s="40" t="s">
        <v>14</v>
      </c>
      <c r="E966" s="41" t="s">
        <v>2473</v>
      </c>
    </row>
    <row r="967" spans="1:5" ht="18.75" customHeight="1">
      <c r="A967" s="15" t="s">
        <v>2478</v>
      </c>
      <c r="B967" s="40" t="s">
        <v>2479</v>
      </c>
      <c r="C967" s="10"/>
      <c r="D967" s="40" t="s">
        <v>2480</v>
      </c>
      <c r="E967" s="41" t="s">
        <v>2473</v>
      </c>
    </row>
    <row r="968" spans="1:5" ht="18.75" customHeight="1">
      <c r="A968" s="15" t="s">
        <v>2481</v>
      </c>
      <c r="B968" s="40" t="s">
        <v>2479</v>
      </c>
      <c r="C968" s="10"/>
      <c r="D968" s="40" t="s">
        <v>2482</v>
      </c>
      <c r="E968" s="41" t="s">
        <v>2473</v>
      </c>
    </row>
    <row r="969" spans="1:5" ht="18.75" customHeight="1">
      <c r="A969" s="15" t="s">
        <v>2483</v>
      </c>
      <c r="B969" s="40" t="s">
        <v>2479</v>
      </c>
      <c r="C969" s="10"/>
      <c r="D969" s="40" t="s">
        <v>2482</v>
      </c>
      <c r="E969" s="41" t="s">
        <v>2473</v>
      </c>
    </row>
    <row r="970" spans="1:5" ht="18.75" customHeight="1">
      <c r="A970" s="15" t="s">
        <v>2484</v>
      </c>
      <c r="B970" s="40" t="s">
        <v>1888</v>
      </c>
      <c r="C970" s="10"/>
      <c r="D970" s="40" t="s">
        <v>883</v>
      </c>
      <c r="E970" s="41" t="s">
        <v>2473</v>
      </c>
    </row>
    <row r="971" spans="1:5" ht="18.75" customHeight="1">
      <c r="A971" s="15" t="s">
        <v>2485</v>
      </c>
      <c r="B971" s="40" t="s">
        <v>2486</v>
      </c>
      <c r="C971" s="10"/>
      <c r="D971" s="40" t="s">
        <v>135</v>
      </c>
      <c r="E971" s="41" t="s">
        <v>2473</v>
      </c>
    </row>
    <row r="972" spans="1:5" ht="18.75" customHeight="1">
      <c r="A972" s="15" t="s">
        <v>2487</v>
      </c>
      <c r="B972" s="40" t="s">
        <v>2488</v>
      </c>
      <c r="C972" s="10"/>
      <c r="D972" s="40" t="s">
        <v>2489</v>
      </c>
      <c r="E972" s="41" t="s">
        <v>2473</v>
      </c>
    </row>
    <row r="973" spans="1:5" ht="18.75" customHeight="1">
      <c r="A973" s="15" t="s">
        <v>2490</v>
      </c>
      <c r="B973" s="40" t="s">
        <v>2491</v>
      </c>
      <c r="C973" s="10"/>
      <c r="D973" s="40" t="s">
        <v>46</v>
      </c>
      <c r="E973" s="41" t="s">
        <v>2473</v>
      </c>
    </row>
    <row r="974" spans="1:5" ht="18.75" customHeight="1">
      <c r="A974" s="15" t="s">
        <v>2492</v>
      </c>
      <c r="B974" s="40" t="s">
        <v>2493</v>
      </c>
      <c r="C974" s="10"/>
      <c r="D974" s="40" t="s">
        <v>68</v>
      </c>
      <c r="E974" s="41" t="s">
        <v>2473</v>
      </c>
    </row>
    <row r="975" spans="1:5" ht="18.75" customHeight="1">
      <c r="A975" s="15" t="s">
        <v>2494</v>
      </c>
      <c r="B975" s="40" t="s">
        <v>2178</v>
      </c>
      <c r="C975" s="10"/>
      <c r="D975" s="40" t="s">
        <v>1954</v>
      </c>
      <c r="E975" s="41" t="s">
        <v>2473</v>
      </c>
    </row>
    <row r="976" spans="1:5" ht="18.75" customHeight="1">
      <c r="A976" s="15" t="s">
        <v>2495</v>
      </c>
      <c r="B976" s="40" t="s">
        <v>2178</v>
      </c>
      <c r="C976" s="10"/>
      <c r="D976" s="40" t="s">
        <v>2312</v>
      </c>
      <c r="E976" s="41" t="s">
        <v>2473</v>
      </c>
    </row>
    <row r="977" spans="1:5" ht="18.75" customHeight="1">
      <c r="A977" s="15" t="s">
        <v>2496</v>
      </c>
      <c r="B977" s="40" t="s">
        <v>2497</v>
      </c>
      <c r="C977" s="10"/>
      <c r="D977" s="40" t="s">
        <v>14</v>
      </c>
      <c r="E977" s="41" t="s">
        <v>2473</v>
      </c>
    </row>
    <row r="978" spans="1:5" ht="18.75" customHeight="1">
      <c r="A978" s="15" t="s">
        <v>2498</v>
      </c>
      <c r="B978" s="40" t="s">
        <v>2499</v>
      </c>
      <c r="C978" s="10"/>
      <c r="D978" s="40" t="s">
        <v>46</v>
      </c>
      <c r="E978" s="41" t="s">
        <v>2473</v>
      </c>
    </row>
    <row r="979" spans="1:5" ht="18.75" customHeight="1">
      <c r="A979" s="15" t="s">
        <v>2500</v>
      </c>
      <c r="B979" s="40" t="s">
        <v>2501</v>
      </c>
      <c r="C979" s="10"/>
      <c r="D979" s="40" t="s">
        <v>2502</v>
      </c>
      <c r="E979" s="41" t="s">
        <v>2473</v>
      </c>
    </row>
    <row r="980" spans="1:5" ht="18.75" customHeight="1">
      <c r="A980" s="15" t="s">
        <v>2503</v>
      </c>
      <c r="B980" s="40" t="s">
        <v>2504</v>
      </c>
      <c r="C980" s="10"/>
      <c r="D980" s="40" t="s">
        <v>2505</v>
      </c>
      <c r="E980" s="41" t="s">
        <v>2473</v>
      </c>
    </row>
    <row r="981" spans="1:5" ht="18.75" customHeight="1">
      <c r="A981" s="15" t="s">
        <v>2506</v>
      </c>
      <c r="B981" s="40" t="s">
        <v>1676</v>
      </c>
      <c r="C981" s="10"/>
      <c r="D981" s="40" t="s">
        <v>46</v>
      </c>
      <c r="E981" s="41" t="s">
        <v>2473</v>
      </c>
    </row>
    <row r="982" spans="1:5" ht="18.75" customHeight="1">
      <c r="A982" s="15" t="s">
        <v>2507</v>
      </c>
      <c r="B982" s="40" t="s">
        <v>2508</v>
      </c>
      <c r="C982" s="10"/>
      <c r="D982" s="40" t="s">
        <v>46</v>
      </c>
      <c r="E982" s="41" t="s">
        <v>2473</v>
      </c>
    </row>
    <row r="983" spans="1:5" ht="18.75" customHeight="1">
      <c r="A983" s="15" t="s">
        <v>2509</v>
      </c>
      <c r="B983" s="40" t="s">
        <v>2510</v>
      </c>
      <c r="C983" s="10"/>
      <c r="D983" s="40" t="s">
        <v>2466</v>
      </c>
      <c r="E983" s="41" t="s">
        <v>2511</v>
      </c>
    </row>
    <row r="984" spans="1:5" ht="18.75" customHeight="1">
      <c r="A984" s="15" t="s">
        <v>2512</v>
      </c>
      <c r="B984" s="40" t="s">
        <v>2513</v>
      </c>
      <c r="C984" s="10"/>
      <c r="D984" s="40" t="s">
        <v>303</v>
      </c>
      <c r="E984" s="41" t="s">
        <v>2514</v>
      </c>
    </row>
    <row r="985" spans="1:5" ht="18.75" customHeight="1">
      <c r="A985" s="15" t="s">
        <v>2515</v>
      </c>
      <c r="B985" s="40" t="s">
        <v>2513</v>
      </c>
      <c r="C985" s="10"/>
      <c r="D985" s="40" t="s">
        <v>303</v>
      </c>
      <c r="E985" s="41" t="s">
        <v>2516</v>
      </c>
    </row>
    <row r="986" spans="1:5" ht="18.75" customHeight="1">
      <c r="A986" s="15" t="s">
        <v>2517</v>
      </c>
      <c r="B986" s="40" t="s">
        <v>2513</v>
      </c>
      <c r="C986" s="10"/>
      <c r="D986" s="40" t="s">
        <v>303</v>
      </c>
      <c r="E986" s="41" t="s">
        <v>2518</v>
      </c>
    </row>
    <row r="987" spans="1:5" ht="18.75" customHeight="1">
      <c r="A987" s="15" t="s">
        <v>2519</v>
      </c>
      <c r="B987" s="40" t="s">
        <v>2520</v>
      </c>
      <c r="C987" s="10"/>
      <c r="D987" s="40" t="s">
        <v>339</v>
      </c>
      <c r="E987" s="41" t="s">
        <v>2521</v>
      </c>
    </row>
    <row r="988" spans="1:5" ht="18.75" customHeight="1">
      <c r="A988" s="15" t="s">
        <v>2522</v>
      </c>
      <c r="B988" s="40" t="s">
        <v>2520</v>
      </c>
      <c r="C988" s="10"/>
      <c r="D988" s="40" t="s">
        <v>339</v>
      </c>
      <c r="E988" s="41" t="s">
        <v>2523</v>
      </c>
    </row>
    <row r="989" spans="1:5" ht="18.75" customHeight="1">
      <c r="A989" s="15" t="s">
        <v>2524</v>
      </c>
      <c r="B989" s="40" t="s">
        <v>2525</v>
      </c>
      <c r="C989" s="10"/>
      <c r="D989" s="40" t="s">
        <v>198</v>
      </c>
      <c r="E989" s="41" t="s">
        <v>2526</v>
      </c>
    </row>
    <row r="990" spans="1:5" ht="18.75" customHeight="1">
      <c r="A990" s="15" t="s">
        <v>2527</v>
      </c>
      <c r="B990" s="40" t="s">
        <v>2528</v>
      </c>
      <c r="C990" s="10"/>
      <c r="D990" s="40" t="s">
        <v>632</v>
      </c>
      <c r="E990" s="41" t="s">
        <v>2529</v>
      </c>
    </row>
    <row r="991" spans="1:5" ht="18.75" customHeight="1">
      <c r="A991" s="15" t="s">
        <v>2530</v>
      </c>
      <c r="B991" s="40" t="s">
        <v>2531</v>
      </c>
      <c r="C991" s="10"/>
      <c r="D991" s="40" t="s">
        <v>68</v>
      </c>
      <c r="E991" s="41" t="s">
        <v>2529</v>
      </c>
    </row>
    <row r="992" spans="1:5" ht="18.75" customHeight="1">
      <c r="A992" s="15" t="s">
        <v>2532</v>
      </c>
      <c r="B992" s="40" t="s">
        <v>2533</v>
      </c>
      <c r="C992" s="10"/>
      <c r="D992" s="40" t="s">
        <v>198</v>
      </c>
      <c r="E992" s="41" t="s">
        <v>2534</v>
      </c>
    </row>
    <row r="993" spans="1:5" ht="18.75" customHeight="1">
      <c r="A993" s="15" t="s">
        <v>2535</v>
      </c>
      <c r="B993" s="40" t="s">
        <v>2536</v>
      </c>
      <c r="C993" s="10"/>
      <c r="D993" s="40" t="s">
        <v>68</v>
      </c>
      <c r="E993" s="41" t="s">
        <v>2537</v>
      </c>
    </row>
    <row r="994" spans="1:5" ht="18.75" customHeight="1">
      <c r="A994" s="15" t="s">
        <v>802</v>
      </c>
      <c r="B994" s="40" t="s">
        <v>803</v>
      </c>
      <c r="C994" s="10"/>
      <c r="D994" s="40" t="s">
        <v>276</v>
      </c>
      <c r="E994" s="41" t="s">
        <v>2537</v>
      </c>
    </row>
    <row r="995" spans="1:5" ht="18.75" customHeight="1">
      <c r="A995" s="15" t="s">
        <v>2538</v>
      </c>
      <c r="B995" s="40" t="s">
        <v>2238</v>
      </c>
      <c r="C995" s="10"/>
      <c r="D995" s="40" t="s">
        <v>755</v>
      </c>
      <c r="E995" s="41" t="s">
        <v>2537</v>
      </c>
    </row>
    <row r="996" spans="1:5" ht="18.75" customHeight="1">
      <c r="A996" s="15" t="s">
        <v>778</v>
      </c>
      <c r="B996" s="40" t="s">
        <v>779</v>
      </c>
      <c r="C996" s="10"/>
      <c r="D996" s="40" t="s">
        <v>737</v>
      </c>
      <c r="E996" s="41" t="s">
        <v>2537</v>
      </c>
    </row>
    <row r="997" spans="1:5" ht="18.75" customHeight="1">
      <c r="A997" s="15" t="s">
        <v>2539</v>
      </c>
      <c r="B997" s="40" t="s">
        <v>2540</v>
      </c>
      <c r="C997" s="10"/>
      <c r="D997" s="40" t="s">
        <v>2236</v>
      </c>
      <c r="E997" s="41" t="s">
        <v>2537</v>
      </c>
    </row>
    <row r="998" spans="1:5" ht="18.75" customHeight="1">
      <c r="A998" s="15" t="s">
        <v>2541</v>
      </c>
      <c r="B998" s="40" t="s">
        <v>2542</v>
      </c>
      <c r="C998" s="10"/>
      <c r="D998" s="40" t="s">
        <v>63</v>
      </c>
      <c r="E998" s="41" t="s">
        <v>2537</v>
      </c>
    </row>
    <row r="999" spans="1:5" ht="18.75" customHeight="1">
      <c r="A999" s="15" t="s">
        <v>2543</v>
      </c>
      <c r="B999" s="40" t="s">
        <v>2544</v>
      </c>
      <c r="C999" s="10"/>
      <c r="D999" s="40" t="s">
        <v>468</v>
      </c>
      <c r="E999" s="41" t="s">
        <v>2537</v>
      </c>
    </row>
    <row r="1000" spans="1:5" ht="18.75" customHeight="1">
      <c r="A1000" s="15" t="s">
        <v>1353</v>
      </c>
      <c r="B1000" s="40" t="s">
        <v>1354</v>
      </c>
      <c r="C1000" s="10"/>
      <c r="D1000" s="40" t="s">
        <v>46</v>
      </c>
      <c r="E1000" s="41" t="s">
        <v>2545</v>
      </c>
    </row>
    <row r="1001" spans="1:5" ht="18.75" customHeight="1">
      <c r="A1001" s="15" t="s">
        <v>2546</v>
      </c>
      <c r="B1001" s="40" t="s">
        <v>2547</v>
      </c>
      <c r="C1001" s="10"/>
      <c r="D1001" s="40" t="s">
        <v>198</v>
      </c>
      <c r="E1001" s="41" t="s">
        <v>2548</v>
      </c>
    </row>
    <row r="1002" spans="1:5" ht="18.75" customHeight="1">
      <c r="A1002" s="15" t="s">
        <v>739</v>
      </c>
      <c r="B1002" s="40" t="s">
        <v>740</v>
      </c>
      <c r="C1002" s="10"/>
      <c r="D1002" s="40" t="s">
        <v>230</v>
      </c>
      <c r="E1002" s="41" t="s">
        <v>2549</v>
      </c>
    </row>
    <row r="1003" spans="1:5" ht="18.75" customHeight="1">
      <c r="A1003" s="15" t="s">
        <v>2550</v>
      </c>
      <c r="B1003" s="40" t="s">
        <v>2551</v>
      </c>
      <c r="C1003" s="10"/>
      <c r="D1003" s="40" t="s">
        <v>2059</v>
      </c>
      <c r="E1003" s="41" t="s">
        <v>2552</v>
      </c>
    </row>
    <row r="1004" spans="1:5" ht="18.75" customHeight="1">
      <c r="A1004" s="15" t="s">
        <v>2553</v>
      </c>
      <c r="B1004" s="40" t="s">
        <v>2554</v>
      </c>
      <c r="C1004" s="10"/>
      <c r="D1004" s="40" t="s">
        <v>175</v>
      </c>
      <c r="E1004" s="41" t="s">
        <v>2555</v>
      </c>
    </row>
    <row r="1005" spans="1:5" ht="18.75" customHeight="1">
      <c r="A1005" s="15" t="s">
        <v>1346</v>
      </c>
      <c r="B1005" s="40" t="s">
        <v>1347</v>
      </c>
      <c r="C1005" s="10"/>
      <c r="D1005" s="40" t="s">
        <v>644</v>
      </c>
      <c r="E1005" s="41" t="s">
        <v>2556</v>
      </c>
    </row>
    <row r="1006" spans="1:5" ht="18.75" customHeight="1">
      <c r="A1006" s="15" t="s">
        <v>1349</v>
      </c>
      <c r="B1006" s="40" t="s">
        <v>1350</v>
      </c>
      <c r="C1006" s="10"/>
      <c r="D1006" s="40" t="s">
        <v>516</v>
      </c>
      <c r="E1006" s="41" t="s">
        <v>2557</v>
      </c>
    </row>
    <row r="1007" spans="1:5" ht="18.75" customHeight="1">
      <c r="A1007" s="15" t="s">
        <v>2558</v>
      </c>
      <c r="B1007" s="40" t="s">
        <v>2559</v>
      </c>
      <c r="C1007" s="10"/>
      <c r="D1007" s="40" t="s">
        <v>2560</v>
      </c>
      <c r="E1007" s="41" t="s">
        <v>2561</v>
      </c>
    </row>
    <row r="1008" spans="1:5" ht="18.75" customHeight="1">
      <c r="A1008" s="15" t="s">
        <v>2562</v>
      </c>
      <c r="B1008" s="40" t="s">
        <v>1056</v>
      </c>
      <c r="C1008" s="10"/>
      <c r="D1008" s="40" t="s">
        <v>14</v>
      </c>
      <c r="E1008" s="41" t="s">
        <v>2563</v>
      </c>
    </row>
    <row r="1009" spans="1:5" ht="18.75" customHeight="1">
      <c r="A1009" s="15" t="s">
        <v>2564</v>
      </c>
      <c r="B1009" s="40" t="s">
        <v>2565</v>
      </c>
      <c r="C1009" s="10"/>
      <c r="D1009" s="40" t="s">
        <v>9</v>
      </c>
      <c r="E1009" s="41" t="s">
        <v>2563</v>
      </c>
    </row>
    <row r="1010" spans="1:5" ht="18.75" customHeight="1">
      <c r="A1010" s="15" t="s">
        <v>2566</v>
      </c>
      <c r="B1010" s="40" t="s">
        <v>2567</v>
      </c>
      <c r="C1010" s="10"/>
      <c r="D1010" s="40" t="s">
        <v>339</v>
      </c>
      <c r="E1010" s="41" t="s">
        <v>2563</v>
      </c>
    </row>
    <row r="1011" spans="1:5" ht="18.75" customHeight="1">
      <c r="A1011" s="15" t="s">
        <v>2568</v>
      </c>
      <c r="B1011" s="40" t="s">
        <v>2569</v>
      </c>
      <c r="C1011" s="10"/>
      <c r="D1011" s="40" t="s">
        <v>68</v>
      </c>
      <c r="E1011" s="41" t="s">
        <v>2563</v>
      </c>
    </row>
    <row r="1012" spans="1:5" ht="18.75" customHeight="1">
      <c r="A1012" s="15" t="s">
        <v>2570</v>
      </c>
      <c r="B1012" s="40" t="s">
        <v>2571</v>
      </c>
      <c r="C1012" s="10"/>
      <c r="D1012" s="40" t="s">
        <v>343</v>
      </c>
      <c r="E1012" s="41" t="s">
        <v>2563</v>
      </c>
    </row>
    <row r="1013" spans="1:5" ht="18.75" customHeight="1">
      <c r="A1013" s="15" t="s">
        <v>2572</v>
      </c>
      <c r="B1013" s="40" t="s">
        <v>2573</v>
      </c>
      <c r="C1013" s="10"/>
      <c r="D1013" s="40" t="s">
        <v>339</v>
      </c>
      <c r="E1013" s="41" t="s">
        <v>2563</v>
      </c>
    </row>
    <row r="1014" spans="1:5" ht="18.75" customHeight="1">
      <c r="A1014" s="15" t="s">
        <v>2574</v>
      </c>
      <c r="B1014" s="40" t="s">
        <v>2575</v>
      </c>
      <c r="C1014" s="10"/>
      <c r="D1014" s="40" t="s">
        <v>2560</v>
      </c>
      <c r="E1014" s="41" t="s">
        <v>2563</v>
      </c>
    </row>
    <row r="1015" spans="1:5" ht="18.75" customHeight="1">
      <c r="A1015" s="15" t="s">
        <v>2576</v>
      </c>
      <c r="B1015" s="40" t="s">
        <v>2577</v>
      </c>
      <c r="C1015" s="10"/>
      <c r="D1015" s="40" t="s">
        <v>2466</v>
      </c>
      <c r="E1015" s="41" t="s">
        <v>2563</v>
      </c>
    </row>
    <row r="1016" spans="1:5" ht="18.75" customHeight="1">
      <c r="A1016" s="15" t="s">
        <v>2578</v>
      </c>
      <c r="B1016" s="40" t="s">
        <v>2579</v>
      </c>
      <c r="C1016" s="10"/>
      <c r="D1016" s="40" t="s">
        <v>1954</v>
      </c>
      <c r="E1016" s="41" t="s">
        <v>2563</v>
      </c>
    </row>
    <row r="1017" spans="1:5" ht="18.75" customHeight="1">
      <c r="A1017" s="15" t="s">
        <v>2580</v>
      </c>
      <c r="B1017" s="40" t="s">
        <v>2581</v>
      </c>
      <c r="C1017" s="10"/>
      <c r="D1017" s="40" t="s">
        <v>827</v>
      </c>
      <c r="E1017" s="41" t="s">
        <v>2563</v>
      </c>
    </row>
    <row r="1018" spans="1:5" ht="18.75" customHeight="1">
      <c r="A1018" s="15" t="s">
        <v>2582</v>
      </c>
      <c r="B1018" s="40" t="s">
        <v>2583</v>
      </c>
      <c r="C1018" s="10"/>
      <c r="D1018" s="40" t="s">
        <v>468</v>
      </c>
      <c r="E1018" s="41" t="s">
        <v>2563</v>
      </c>
    </row>
    <row r="1019" spans="1:5" ht="18.75" customHeight="1">
      <c r="A1019" s="15" t="s">
        <v>2584</v>
      </c>
      <c r="B1019" s="40" t="s">
        <v>2585</v>
      </c>
      <c r="C1019" s="10"/>
      <c r="D1019" s="40" t="s">
        <v>68</v>
      </c>
      <c r="E1019" s="41" t="s">
        <v>2563</v>
      </c>
    </row>
    <row r="1020" spans="1:5" ht="18.75" customHeight="1">
      <c r="A1020" s="15" t="s">
        <v>2586</v>
      </c>
      <c r="B1020" s="40" t="s">
        <v>2587</v>
      </c>
      <c r="C1020" s="10"/>
      <c r="D1020" s="40" t="s">
        <v>14</v>
      </c>
      <c r="E1020" s="41" t="s">
        <v>2563</v>
      </c>
    </row>
    <row r="1021" spans="1:5" ht="18.75" customHeight="1">
      <c r="A1021" s="15" t="s">
        <v>2588</v>
      </c>
      <c r="B1021" s="40" t="s">
        <v>2589</v>
      </c>
      <c r="C1021" s="10"/>
      <c r="D1021" s="40" t="s">
        <v>578</v>
      </c>
      <c r="E1021" s="41" t="s">
        <v>2563</v>
      </c>
    </row>
    <row r="1022" spans="1:5" ht="18.75" customHeight="1">
      <c r="A1022" s="15" t="s">
        <v>2590</v>
      </c>
      <c r="B1022" s="40" t="s">
        <v>2591</v>
      </c>
      <c r="C1022" s="10"/>
      <c r="D1022" s="40" t="s">
        <v>578</v>
      </c>
      <c r="E1022" s="41" t="s">
        <v>2563</v>
      </c>
    </row>
    <row r="1023" spans="1:5" ht="18.75" customHeight="1">
      <c r="A1023" s="15" t="s">
        <v>2592</v>
      </c>
      <c r="B1023" s="40" t="s">
        <v>2593</v>
      </c>
      <c r="C1023" s="10"/>
      <c r="D1023" s="40" t="s">
        <v>737</v>
      </c>
      <c r="E1023" s="41" t="s">
        <v>2563</v>
      </c>
    </row>
    <row r="1024" spans="1:5" ht="18.75" customHeight="1">
      <c r="A1024" s="15" t="s">
        <v>2594</v>
      </c>
      <c r="B1024" s="40" t="s">
        <v>2595</v>
      </c>
      <c r="C1024" s="10"/>
      <c r="D1024" s="40" t="s">
        <v>2596</v>
      </c>
      <c r="E1024" s="41" t="s">
        <v>2563</v>
      </c>
    </row>
    <row r="1025" spans="1:5" ht="18.75" customHeight="1">
      <c r="A1025" s="15" t="s">
        <v>2597</v>
      </c>
      <c r="B1025" s="40" t="s">
        <v>2598</v>
      </c>
      <c r="C1025" s="10"/>
      <c r="D1025" s="40" t="s">
        <v>198</v>
      </c>
      <c r="E1025" s="41" t="s">
        <v>2563</v>
      </c>
    </row>
    <row r="1026" spans="1:5" ht="18.75" customHeight="1">
      <c r="A1026" s="15" t="s">
        <v>2599</v>
      </c>
      <c r="B1026" s="40" t="s">
        <v>2504</v>
      </c>
      <c r="C1026" s="10"/>
      <c r="D1026" s="40" t="s">
        <v>14</v>
      </c>
      <c r="E1026" s="41" t="s">
        <v>2563</v>
      </c>
    </row>
    <row r="1027" spans="1:5" ht="18.75" customHeight="1">
      <c r="A1027" s="15" t="s">
        <v>2600</v>
      </c>
      <c r="B1027" s="40" t="s">
        <v>2601</v>
      </c>
      <c r="C1027" s="10"/>
      <c r="D1027" s="40" t="s">
        <v>516</v>
      </c>
      <c r="E1027" s="41" t="s">
        <v>2563</v>
      </c>
    </row>
    <row r="1028" spans="1:5" ht="18.75" customHeight="1">
      <c r="A1028" s="15" t="s">
        <v>2602</v>
      </c>
      <c r="B1028" s="40" t="s">
        <v>2603</v>
      </c>
      <c r="C1028" s="10"/>
      <c r="D1028" s="40" t="s">
        <v>1256</v>
      </c>
      <c r="E1028" s="41" t="s">
        <v>2563</v>
      </c>
    </row>
    <row r="1029" spans="1:5" ht="18.75" customHeight="1">
      <c r="A1029" s="15" t="s">
        <v>2604</v>
      </c>
      <c r="B1029" s="40" t="s">
        <v>912</v>
      </c>
      <c r="C1029" s="10"/>
      <c r="D1029" s="40" t="s">
        <v>189</v>
      </c>
      <c r="E1029" s="41" t="s">
        <v>2563</v>
      </c>
    </row>
    <row r="1030" spans="1:5" ht="18.75" customHeight="1">
      <c r="A1030" s="15" t="s">
        <v>2605</v>
      </c>
      <c r="B1030" s="40" t="s">
        <v>2606</v>
      </c>
      <c r="C1030" s="10"/>
      <c r="D1030" s="40" t="s">
        <v>578</v>
      </c>
      <c r="E1030" s="41" t="s">
        <v>2563</v>
      </c>
    </row>
    <row r="1031" spans="1:5" ht="18.75" customHeight="1">
      <c r="A1031" s="15" t="s">
        <v>2607</v>
      </c>
      <c r="B1031" s="40" t="s">
        <v>2608</v>
      </c>
      <c r="C1031" s="10"/>
      <c r="D1031" s="40" t="s">
        <v>578</v>
      </c>
      <c r="E1031" s="41" t="s">
        <v>2563</v>
      </c>
    </row>
    <row r="1032" spans="1:5" ht="18.75" customHeight="1">
      <c r="A1032" s="15" t="s">
        <v>2609</v>
      </c>
      <c r="B1032" s="40" t="s">
        <v>2610</v>
      </c>
      <c r="C1032" s="10"/>
      <c r="D1032" s="40" t="s">
        <v>14</v>
      </c>
      <c r="E1032" s="41" t="s">
        <v>2563</v>
      </c>
    </row>
    <row r="1033" spans="1:5" ht="18.75" customHeight="1">
      <c r="A1033" s="15" t="s">
        <v>673</v>
      </c>
      <c r="B1033" s="40" t="s">
        <v>2610</v>
      </c>
      <c r="C1033" s="10"/>
      <c r="D1033" s="40" t="s">
        <v>14</v>
      </c>
      <c r="E1033" s="41" t="s">
        <v>2563</v>
      </c>
    </row>
    <row r="1034" spans="1:5" ht="18.75" customHeight="1">
      <c r="A1034" s="15" t="s">
        <v>2611</v>
      </c>
      <c r="B1034" s="40" t="s">
        <v>2610</v>
      </c>
      <c r="C1034" s="10"/>
      <c r="D1034" s="40" t="s">
        <v>14</v>
      </c>
      <c r="E1034" s="41" t="s">
        <v>2563</v>
      </c>
    </row>
    <row r="1035" spans="1:5" ht="18.75" customHeight="1">
      <c r="A1035" s="15" t="s">
        <v>653</v>
      </c>
      <c r="B1035" s="40" t="s">
        <v>2610</v>
      </c>
      <c r="C1035" s="10"/>
      <c r="D1035" s="40" t="s">
        <v>14</v>
      </c>
      <c r="E1035" s="41" t="s">
        <v>2563</v>
      </c>
    </row>
    <row r="1036" spans="1:5" ht="18.75" customHeight="1">
      <c r="A1036" s="15" t="s">
        <v>2612</v>
      </c>
      <c r="B1036" s="40" t="s">
        <v>2613</v>
      </c>
      <c r="C1036" s="10"/>
      <c r="D1036" s="40" t="s">
        <v>348</v>
      </c>
      <c r="E1036" s="41" t="s">
        <v>2563</v>
      </c>
    </row>
    <row r="1037" spans="1:5" ht="18.75" customHeight="1">
      <c r="A1037" s="15" t="s">
        <v>2614</v>
      </c>
      <c r="B1037" s="40" t="s">
        <v>2615</v>
      </c>
      <c r="C1037" s="10"/>
      <c r="D1037" s="40" t="s">
        <v>2327</v>
      </c>
      <c r="E1037" s="41" t="s">
        <v>2563</v>
      </c>
    </row>
    <row r="1038" spans="1:5" ht="18.75" customHeight="1">
      <c r="A1038" s="15" t="s">
        <v>2616</v>
      </c>
      <c r="B1038" s="40" t="s">
        <v>2617</v>
      </c>
      <c r="C1038" s="10"/>
      <c r="D1038" s="40" t="s">
        <v>68</v>
      </c>
      <c r="E1038" s="41" t="s">
        <v>2618</v>
      </c>
    </row>
    <row r="1039" spans="1:5" ht="18.75" customHeight="1">
      <c r="A1039" s="15" t="s">
        <v>2619</v>
      </c>
      <c r="B1039" s="40" t="s">
        <v>2620</v>
      </c>
      <c r="C1039" s="10"/>
      <c r="D1039" s="40" t="s">
        <v>1303</v>
      </c>
      <c r="E1039" s="41" t="s">
        <v>2621</v>
      </c>
    </row>
    <row r="1040" spans="1:5" ht="18.75" customHeight="1">
      <c r="A1040" s="15" t="s">
        <v>2622</v>
      </c>
      <c r="B1040" s="40" t="s">
        <v>2623</v>
      </c>
      <c r="C1040" s="10"/>
      <c r="D1040" s="40" t="s">
        <v>2247</v>
      </c>
      <c r="E1040" s="41" t="s">
        <v>2624</v>
      </c>
    </row>
    <row r="1041" spans="1:5" ht="18.75" customHeight="1">
      <c r="A1041" s="15" t="s">
        <v>1355</v>
      </c>
      <c r="B1041" s="40" t="s">
        <v>1356</v>
      </c>
      <c r="C1041" s="10"/>
      <c r="D1041" s="40" t="s">
        <v>1190</v>
      </c>
      <c r="E1041" s="41" t="s">
        <v>2625</v>
      </c>
    </row>
    <row r="1042" spans="1:5" ht="18.75" customHeight="1">
      <c r="A1042" s="15" t="s">
        <v>2626</v>
      </c>
      <c r="B1042" s="40" t="s">
        <v>2627</v>
      </c>
      <c r="C1042" s="10"/>
      <c r="D1042" s="40" t="s">
        <v>1984</v>
      </c>
      <c r="E1042" s="41" t="s">
        <v>2628</v>
      </c>
    </row>
    <row r="1043" spans="1:5" ht="18.75" customHeight="1">
      <c r="A1043" s="15" t="s">
        <v>2629</v>
      </c>
      <c r="B1043" s="40" t="s">
        <v>2630</v>
      </c>
      <c r="C1043" s="10"/>
      <c r="D1043" s="40" t="s">
        <v>737</v>
      </c>
      <c r="E1043" s="41" t="s">
        <v>2631</v>
      </c>
    </row>
    <row r="1044" spans="1:5" ht="18.75" customHeight="1">
      <c r="A1044" s="15" t="s">
        <v>2632</v>
      </c>
      <c r="B1044" s="40" t="s">
        <v>2633</v>
      </c>
      <c r="C1044" s="10"/>
      <c r="D1044" s="40" t="s">
        <v>2634</v>
      </c>
      <c r="E1044" s="41" t="s">
        <v>2635</v>
      </c>
    </row>
    <row r="1045" spans="1:5" ht="18.75" customHeight="1">
      <c r="A1045" s="15" t="s">
        <v>2636</v>
      </c>
      <c r="B1045" s="40" t="s">
        <v>2637</v>
      </c>
      <c r="C1045" s="10"/>
      <c r="D1045" s="40" t="s">
        <v>1256</v>
      </c>
      <c r="E1045" s="41" t="s">
        <v>2638</v>
      </c>
    </row>
    <row r="1046" spans="1:5" ht="18.75" customHeight="1">
      <c r="A1046" s="15" t="s">
        <v>2639</v>
      </c>
      <c r="B1046" s="40" t="s">
        <v>2640</v>
      </c>
      <c r="C1046" s="10"/>
      <c r="D1046" s="40" t="s">
        <v>2040</v>
      </c>
      <c r="E1046" s="41" t="s">
        <v>2641</v>
      </c>
    </row>
    <row r="1047" spans="1:5" ht="18.75" customHeight="1">
      <c r="A1047" s="15" t="s">
        <v>2642</v>
      </c>
      <c r="B1047" s="40" t="s">
        <v>2643</v>
      </c>
      <c r="C1047" s="10"/>
      <c r="D1047" s="40" t="s">
        <v>2644</v>
      </c>
      <c r="E1047" s="41" t="s">
        <v>2641</v>
      </c>
    </row>
    <row r="1048" spans="1:5" ht="18.75" customHeight="1">
      <c r="A1048" s="15" t="s">
        <v>2645</v>
      </c>
      <c r="B1048" s="40" t="s">
        <v>2646</v>
      </c>
      <c r="C1048" s="10"/>
      <c r="D1048" s="40" t="s">
        <v>1954</v>
      </c>
      <c r="E1048" s="41" t="s">
        <v>2647</v>
      </c>
    </row>
    <row r="1049" spans="1:5" ht="18.75" customHeight="1">
      <c r="A1049" s="15" t="s">
        <v>2648</v>
      </c>
      <c r="B1049" s="40" t="s">
        <v>2649</v>
      </c>
      <c r="C1049" s="10"/>
      <c r="D1049" s="40" t="s">
        <v>644</v>
      </c>
      <c r="E1049" s="41" t="s">
        <v>2650</v>
      </c>
    </row>
    <row r="1050" spans="1:5" ht="18.75" customHeight="1">
      <c r="A1050" s="15" t="s">
        <v>2651</v>
      </c>
      <c r="B1050" s="40" t="s">
        <v>2652</v>
      </c>
      <c r="C1050" s="10"/>
      <c r="D1050" s="40" t="s">
        <v>281</v>
      </c>
      <c r="E1050" s="41" t="s">
        <v>2653</v>
      </c>
    </row>
    <row r="1051" spans="1:5" ht="18.75" customHeight="1">
      <c r="A1051" s="15" t="s">
        <v>2654</v>
      </c>
      <c r="B1051" s="40" t="s">
        <v>2655</v>
      </c>
      <c r="C1051" s="10"/>
      <c r="D1051" s="40" t="s">
        <v>644</v>
      </c>
      <c r="E1051" s="41" t="s">
        <v>2653</v>
      </c>
    </row>
    <row r="1052" spans="1:5" ht="18.75" customHeight="1">
      <c r="A1052" s="15" t="s">
        <v>2656</v>
      </c>
      <c r="B1052" s="40" t="s">
        <v>2657</v>
      </c>
      <c r="C1052" s="10"/>
      <c r="D1052" s="40" t="s">
        <v>348</v>
      </c>
      <c r="E1052" s="41" t="s">
        <v>2658</v>
      </c>
    </row>
    <row r="1053" spans="1:5" ht="18.75" customHeight="1">
      <c r="A1053" s="15" t="s">
        <v>2659</v>
      </c>
      <c r="B1053" s="40" t="s">
        <v>2660</v>
      </c>
      <c r="C1053" s="10"/>
      <c r="D1053" s="40" t="s">
        <v>135</v>
      </c>
      <c r="E1053" s="41" t="s">
        <v>2661</v>
      </c>
    </row>
    <row r="1054" spans="1:5" ht="18.75" customHeight="1">
      <c r="A1054" s="15" t="s">
        <v>2662</v>
      </c>
      <c r="B1054" s="40" t="s">
        <v>2663</v>
      </c>
      <c r="C1054" s="10"/>
      <c r="D1054" s="40" t="s">
        <v>1256</v>
      </c>
      <c r="E1054" s="41" t="s">
        <v>2661</v>
      </c>
    </row>
    <row r="1055" spans="1:5" ht="18.75" customHeight="1">
      <c r="A1055" s="15" t="s">
        <v>2664</v>
      </c>
      <c r="B1055" s="40" t="s">
        <v>2665</v>
      </c>
      <c r="C1055" s="10"/>
      <c r="D1055" s="40" t="s">
        <v>2318</v>
      </c>
      <c r="E1055" s="41" t="s">
        <v>2661</v>
      </c>
    </row>
    <row r="1056" spans="1:5" ht="18.75" customHeight="1">
      <c r="A1056" s="15" t="s">
        <v>2666</v>
      </c>
      <c r="B1056" s="40" t="s">
        <v>2667</v>
      </c>
      <c r="C1056" s="10"/>
      <c r="D1056" s="40" t="s">
        <v>2668</v>
      </c>
      <c r="E1056" s="41" t="s">
        <v>2661</v>
      </c>
    </row>
    <row r="1057" spans="1:5" ht="18.75" customHeight="1">
      <c r="A1057" s="15" t="s">
        <v>2669</v>
      </c>
      <c r="B1057" s="40" t="s">
        <v>2670</v>
      </c>
      <c r="C1057" s="10"/>
      <c r="D1057" s="40" t="s">
        <v>2321</v>
      </c>
      <c r="E1057" s="41" t="s">
        <v>2661</v>
      </c>
    </row>
    <row r="1058" spans="1:5" ht="18.75" customHeight="1">
      <c r="A1058" s="15" t="s">
        <v>2671</v>
      </c>
      <c r="B1058" s="40" t="s">
        <v>2672</v>
      </c>
      <c r="C1058" s="10"/>
      <c r="D1058" s="40" t="s">
        <v>14</v>
      </c>
      <c r="E1058" s="41" t="s">
        <v>2661</v>
      </c>
    </row>
    <row r="1059" spans="1:5" ht="18.75" customHeight="1">
      <c r="A1059" s="15" t="s">
        <v>687</v>
      </c>
      <c r="B1059" s="40" t="s">
        <v>2673</v>
      </c>
      <c r="C1059" s="10"/>
      <c r="D1059" s="40" t="s">
        <v>544</v>
      </c>
      <c r="E1059" s="41" t="s">
        <v>2674</v>
      </c>
    </row>
    <row r="1060" spans="1:5" ht="18.75" customHeight="1">
      <c r="A1060" s="15" t="s">
        <v>2675</v>
      </c>
      <c r="B1060" s="40" t="s">
        <v>2676</v>
      </c>
      <c r="C1060" s="10"/>
      <c r="D1060" s="40" t="s">
        <v>2677</v>
      </c>
      <c r="E1060" s="41" t="s">
        <v>2678</v>
      </c>
    </row>
    <row r="1061" spans="1:5" ht="18.75" customHeight="1">
      <c r="A1061" s="15" t="s">
        <v>2679</v>
      </c>
      <c r="B1061" s="40" t="s">
        <v>2680</v>
      </c>
      <c r="C1061" s="10"/>
      <c r="D1061" s="40" t="s">
        <v>2681</v>
      </c>
      <c r="E1061" s="41" t="s">
        <v>2682</v>
      </c>
    </row>
    <row r="1062" spans="1:5" ht="18.75" customHeight="1">
      <c r="A1062" s="15" t="s">
        <v>2683</v>
      </c>
      <c r="B1062" s="40" t="s">
        <v>2684</v>
      </c>
      <c r="C1062" s="10"/>
      <c r="D1062" s="40" t="s">
        <v>2035</v>
      </c>
      <c r="E1062" s="41" t="s">
        <v>2685</v>
      </c>
    </row>
    <row r="1063" spans="1:5" ht="18.75" customHeight="1">
      <c r="A1063" s="15" t="s">
        <v>2686</v>
      </c>
      <c r="B1063" s="40" t="s">
        <v>2687</v>
      </c>
      <c r="C1063" s="10"/>
      <c r="D1063" s="40" t="s">
        <v>230</v>
      </c>
      <c r="E1063" s="41" t="s">
        <v>2688</v>
      </c>
    </row>
    <row r="1064" spans="1:5" ht="18.75" customHeight="1">
      <c r="A1064" s="15" t="s">
        <v>2689</v>
      </c>
      <c r="B1064" s="40" t="s">
        <v>2690</v>
      </c>
      <c r="C1064" s="10"/>
      <c r="D1064" s="40" t="s">
        <v>1954</v>
      </c>
      <c r="E1064" s="41" t="s">
        <v>2688</v>
      </c>
    </row>
    <row r="1065" spans="1:5" ht="18.75" customHeight="1">
      <c r="A1065" s="15" t="s">
        <v>2691</v>
      </c>
      <c r="B1065" s="40" t="s">
        <v>2692</v>
      </c>
      <c r="C1065" s="10"/>
      <c r="D1065" s="40" t="s">
        <v>1256</v>
      </c>
      <c r="E1065" s="41" t="s">
        <v>2693</v>
      </c>
    </row>
    <row r="1066" spans="1:5" ht="18.75" customHeight="1">
      <c r="A1066" s="15" t="s">
        <v>2694</v>
      </c>
      <c r="B1066" s="40" t="s">
        <v>2695</v>
      </c>
      <c r="C1066" s="10"/>
      <c r="D1066" s="40" t="s">
        <v>2016</v>
      </c>
      <c r="E1066" s="41" t="s">
        <v>2696</v>
      </c>
    </row>
    <row r="1067" spans="1:5" ht="18.75" customHeight="1">
      <c r="A1067" s="15" t="s">
        <v>2697</v>
      </c>
      <c r="B1067" s="40" t="s">
        <v>2698</v>
      </c>
      <c r="C1067" s="10"/>
      <c r="D1067" s="40" t="s">
        <v>685</v>
      </c>
      <c r="E1067" s="41" t="s">
        <v>2699</v>
      </c>
    </row>
    <row r="1068" spans="1:5" ht="18.75" customHeight="1">
      <c r="A1068" s="15" t="s">
        <v>2700</v>
      </c>
      <c r="B1068" s="40" t="s">
        <v>2701</v>
      </c>
      <c r="C1068" s="10"/>
      <c r="D1068" s="40" t="s">
        <v>2312</v>
      </c>
      <c r="E1068" s="41" t="s">
        <v>2702</v>
      </c>
    </row>
    <row r="1069" spans="1:5" ht="18.75" customHeight="1">
      <c r="A1069" s="15" t="s">
        <v>2703</v>
      </c>
      <c r="B1069" s="40" t="s">
        <v>2704</v>
      </c>
      <c r="C1069" s="10"/>
      <c r="D1069" s="40" t="s">
        <v>1216</v>
      </c>
      <c r="E1069" s="41" t="s">
        <v>2705</v>
      </c>
    </row>
    <row r="1070" spans="1:5" ht="18.75" customHeight="1">
      <c r="A1070" s="15" t="s">
        <v>2706</v>
      </c>
      <c r="B1070" s="40" t="s">
        <v>2707</v>
      </c>
      <c r="C1070" s="10"/>
      <c r="D1070" s="40" t="s">
        <v>2055</v>
      </c>
      <c r="E1070" s="41" t="s">
        <v>2705</v>
      </c>
    </row>
    <row r="1071" spans="1:5" ht="18.75" customHeight="1">
      <c r="A1071" s="15" t="s">
        <v>2708</v>
      </c>
      <c r="B1071" s="40" t="s">
        <v>2709</v>
      </c>
      <c r="C1071" s="10"/>
      <c r="D1071" s="40" t="s">
        <v>1980</v>
      </c>
      <c r="E1071" s="41" t="s">
        <v>2705</v>
      </c>
    </row>
    <row r="1072" spans="1:5" ht="18.75" customHeight="1">
      <c r="A1072" s="15" t="s">
        <v>2710</v>
      </c>
      <c r="B1072" s="40" t="s">
        <v>2711</v>
      </c>
      <c r="C1072" s="10"/>
      <c r="D1072" s="40" t="s">
        <v>2016</v>
      </c>
      <c r="E1072" s="41" t="s">
        <v>2705</v>
      </c>
    </row>
    <row r="1073" spans="1:5" ht="18.75" customHeight="1">
      <c r="A1073" s="15" t="s">
        <v>2712</v>
      </c>
      <c r="B1073" s="40" t="s">
        <v>2713</v>
      </c>
      <c r="C1073" s="10"/>
      <c r="D1073" s="40" t="s">
        <v>14</v>
      </c>
      <c r="E1073" s="41" t="s">
        <v>2705</v>
      </c>
    </row>
    <row r="1074" spans="1:5" ht="18.75" customHeight="1">
      <c r="A1074" s="15" t="s">
        <v>2714</v>
      </c>
      <c r="B1074" s="40" t="s">
        <v>2715</v>
      </c>
      <c r="C1074" s="10"/>
      <c r="D1074" s="40" t="s">
        <v>1984</v>
      </c>
      <c r="E1074" s="41" t="s">
        <v>2705</v>
      </c>
    </row>
    <row r="1075" spans="1:5" ht="18.75" customHeight="1">
      <c r="A1075" s="15" t="s">
        <v>2716</v>
      </c>
      <c r="B1075" s="40" t="s">
        <v>2717</v>
      </c>
      <c r="C1075" s="10"/>
      <c r="D1075" s="40" t="s">
        <v>1984</v>
      </c>
      <c r="E1075" s="41" t="s">
        <v>2705</v>
      </c>
    </row>
    <row r="1076" spans="1:5" ht="18.75" customHeight="1">
      <c r="A1076" s="15" t="s">
        <v>2718</v>
      </c>
      <c r="B1076" s="40" t="s">
        <v>2719</v>
      </c>
      <c r="C1076" s="10"/>
      <c r="D1076" s="40" t="s">
        <v>2016</v>
      </c>
      <c r="E1076" s="41" t="s">
        <v>2705</v>
      </c>
    </row>
    <row r="1077" spans="1:5" ht="18.75" customHeight="1">
      <c r="A1077" s="15" t="s">
        <v>2720</v>
      </c>
      <c r="B1077" s="40" t="s">
        <v>2721</v>
      </c>
      <c r="C1077" s="10"/>
      <c r="D1077" s="40" t="s">
        <v>1954</v>
      </c>
      <c r="E1077" s="41" t="s">
        <v>2705</v>
      </c>
    </row>
    <row r="1078" spans="1:5" ht="18.75" customHeight="1">
      <c r="A1078" s="15" t="s">
        <v>2722</v>
      </c>
      <c r="B1078" s="40" t="s">
        <v>2723</v>
      </c>
      <c r="C1078" s="10"/>
      <c r="D1078" s="40" t="s">
        <v>2016</v>
      </c>
      <c r="E1078" s="41" t="s">
        <v>2724</v>
      </c>
    </row>
    <row r="1079" spans="1:5" ht="18.75" customHeight="1">
      <c r="A1079" s="15" t="s">
        <v>2725</v>
      </c>
      <c r="B1079" s="40" t="s">
        <v>2726</v>
      </c>
      <c r="C1079" s="10"/>
      <c r="D1079" s="40" t="s">
        <v>198</v>
      </c>
      <c r="E1079" s="41" t="s">
        <v>2727</v>
      </c>
    </row>
    <row r="1080" spans="1:5" ht="18.75" customHeight="1">
      <c r="A1080" s="15" t="s">
        <v>2728</v>
      </c>
      <c r="B1080" s="40" t="s">
        <v>2729</v>
      </c>
      <c r="C1080" s="10"/>
      <c r="D1080" s="40" t="s">
        <v>2292</v>
      </c>
      <c r="E1080" s="41" t="s">
        <v>2730</v>
      </c>
    </row>
    <row r="1081" spans="1:5" ht="18.75" customHeight="1">
      <c r="A1081" s="15" t="s">
        <v>2731</v>
      </c>
      <c r="B1081" s="40" t="s">
        <v>2732</v>
      </c>
      <c r="C1081" s="10"/>
      <c r="D1081" s="40" t="s">
        <v>2453</v>
      </c>
      <c r="E1081" s="41" t="s">
        <v>2730</v>
      </c>
    </row>
    <row r="1082" spans="1:5" ht="18.75" customHeight="1">
      <c r="A1082" s="15" t="s">
        <v>2733</v>
      </c>
      <c r="B1082" s="40" t="s">
        <v>2734</v>
      </c>
      <c r="C1082" s="10"/>
      <c r="D1082" s="40" t="s">
        <v>2668</v>
      </c>
      <c r="E1082" s="41" t="s">
        <v>2735</v>
      </c>
    </row>
    <row r="1083" spans="1:5" ht="18.75" customHeight="1">
      <c r="A1083" s="15" t="s">
        <v>2736</v>
      </c>
      <c r="B1083" s="40" t="s">
        <v>2737</v>
      </c>
      <c r="C1083" s="10"/>
      <c r="D1083" s="40" t="s">
        <v>2738</v>
      </c>
      <c r="E1083" s="41" t="s">
        <v>2739</v>
      </c>
    </row>
    <row r="1084" spans="1:5" ht="18.75" customHeight="1">
      <c r="A1084" s="15" t="s">
        <v>2740</v>
      </c>
      <c r="B1084" s="40" t="s">
        <v>2741</v>
      </c>
      <c r="C1084" s="10"/>
      <c r="D1084" s="40" t="s">
        <v>2742</v>
      </c>
      <c r="E1084" s="41" t="s">
        <v>2743</v>
      </c>
    </row>
    <row r="1085" spans="1:5" ht="18.75" customHeight="1">
      <c r="A1085" s="15" t="s">
        <v>2744</v>
      </c>
      <c r="B1085" s="40" t="s">
        <v>2745</v>
      </c>
      <c r="C1085" s="10"/>
      <c r="D1085" s="40" t="s">
        <v>2746</v>
      </c>
      <c r="E1085" s="41" t="s">
        <v>2743</v>
      </c>
    </row>
    <row r="1086" spans="1:5" ht="18.75" customHeight="1">
      <c r="A1086" s="15" t="s">
        <v>2747</v>
      </c>
      <c r="B1086" s="40" t="s">
        <v>2748</v>
      </c>
      <c r="C1086" s="10"/>
      <c r="D1086" s="40" t="s">
        <v>966</v>
      </c>
      <c r="E1086" s="41" t="s">
        <v>2749</v>
      </c>
    </row>
    <row r="1087" spans="1:5" ht="18.75" customHeight="1">
      <c r="A1087" s="15" t="s">
        <v>2750</v>
      </c>
      <c r="B1087" s="40" t="s">
        <v>2751</v>
      </c>
      <c r="C1087" s="10"/>
      <c r="D1087" s="40" t="s">
        <v>578</v>
      </c>
      <c r="E1087" s="41" t="s">
        <v>2749</v>
      </c>
    </row>
    <row r="1088" spans="1:5" ht="18.75" customHeight="1">
      <c r="A1088" s="15" t="s">
        <v>2752</v>
      </c>
      <c r="B1088" s="40" t="s">
        <v>2753</v>
      </c>
      <c r="C1088" s="10"/>
      <c r="D1088" s="40" t="s">
        <v>68</v>
      </c>
      <c r="E1088" s="41" t="s">
        <v>2749</v>
      </c>
    </row>
    <row r="1089" spans="1:5" ht="18.75" customHeight="1">
      <c r="A1089" s="15" t="s">
        <v>2754</v>
      </c>
      <c r="B1089" s="40" t="s">
        <v>2755</v>
      </c>
      <c r="C1089" s="10"/>
      <c r="D1089" s="40" t="s">
        <v>1204</v>
      </c>
      <c r="E1089" s="41" t="s">
        <v>2749</v>
      </c>
    </row>
    <row r="1090" spans="1:5" ht="18.75" customHeight="1">
      <c r="A1090" s="15" t="s">
        <v>2756</v>
      </c>
      <c r="B1090" s="40" t="s">
        <v>2757</v>
      </c>
      <c r="C1090" s="10"/>
      <c r="D1090" s="40" t="s">
        <v>2758</v>
      </c>
      <c r="E1090" s="41" t="s">
        <v>2749</v>
      </c>
    </row>
    <row r="1091" spans="1:5" ht="18.75" customHeight="1">
      <c r="A1091" s="15" t="s">
        <v>2759</v>
      </c>
      <c r="B1091" s="40" t="s">
        <v>2760</v>
      </c>
      <c r="C1091" s="10"/>
      <c r="D1091" s="40" t="s">
        <v>348</v>
      </c>
      <c r="E1091" s="41" t="s">
        <v>2749</v>
      </c>
    </row>
    <row r="1092" spans="1:5" ht="18.75" customHeight="1">
      <c r="A1092" s="15" t="s">
        <v>2761</v>
      </c>
      <c r="B1092" s="40" t="s">
        <v>2762</v>
      </c>
      <c r="C1092" s="10"/>
      <c r="D1092" s="40" t="s">
        <v>2128</v>
      </c>
      <c r="E1092" s="41" t="s">
        <v>2749</v>
      </c>
    </row>
    <row r="1093" spans="1:5" ht="18.75" customHeight="1">
      <c r="A1093" s="15" t="s">
        <v>2763</v>
      </c>
      <c r="B1093" s="40" t="s">
        <v>2764</v>
      </c>
      <c r="C1093" s="10"/>
      <c r="D1093" s="40" t="s">
        <v>2067</v>
      </c>
      <c r="E1093" s="41" t="s">
        <v>2749</v>
      </c>
    </row>
    <row r="1094" spans="1:5" ht="18.75" customHeight="1">
      <c r="A1094" s="15" t="s">
        <v>676</v>
      </c>
      <c r="B1094" s="40" t="s">
        <v>2765</v>
      </c>
      <c r="C1094" s="10"/>
      <c r="D1094" s="40" t="s">
        <v>14</v>
      </c>
      <c r="E1094" s="41" t="s">
        <v>2766</v>
      </c>
    </row>
    <row r="1095" spans="1:5" ht="18.75" customHeight="1">
      <c r="A1095" s="15" t="s">
        <v>2767</v>
      </c>
      <c r="B1095" s="40" t="s">
        <v>2768</v>
      </c>
      <c r="C1095" s="10"/>
      <c r="D1095" s="40" t="s">
        <v>2769</v>
      </c>
      <c r="E1095" s="41" t="s">
        <v>2770</v>
      </c>
    </row>
    <row r="1096" spans="1:5" ht="18.75" customHeight="1">
      <c r="A1096" s="15" t="s">
        <v>2771</v>
      </c>
      <c r="B1096" s="40" t="s">
        <v>2772</v>
      </c>
      <c r="C1096" s="10"/>
      <c r="D1096" s="40" t="s">
        <v>2090</v>
      </c>
      <c r="E1096" s="41" t="s">
        <v>2770</v>
      </c>
    </row>
    <row r="1097" spans="1:5" ht="18.75" customHeight="1">
      <c r="A1097" s="15" t="s">
        <v>718</v>
      </c>
      <c r="B1097" s="40" t="s">
        <v>2773</v>
      </c>
      <c r="C1097" s="10"/>
      <c r="D1097" s="40" t="s">
        <v>721</v>
      </c>
      <c r="E1097" s="41" t="s">
        <v>2770</v>
      </c>
    </row>
    <row r="1098" spans="1:5" ht="18.75" customHeight="1">
      <c r="A1098" s="15" t="s">
        <v>2774</v>
      </c>
      <c r="B1098" s="40" t="s">
        <v>2775</v>
      </c>
      <c r="C1098" s="10"/>
      <c r="D1098" s="40" t="s">
        <v>1204</v>
      </c>
      <c r="E1098" s="41" t="s">
        <v>2770</v>
      </c>
    </row>
    <row r="1099" spans="1:5" ht="18.75" customHeight="1">
      <c r="A1099" s="15" t="s">
        <v>2776</v>
      </c>
      <c r="B1099" s="40" t="s">
        <v>2777</v>
      </c>
      <c r="C1099" s="10"/>
      <c r="D1099" s="40" t="s">
        <v>2778</v>
      </c>
      <c r="E1099" s="41" t="s">
        <v>2770</v>
      </c>
    </row>
    <row r="1100" spans="1:5" ht="18.75" customHeight="1">
      <c r="A1100" s="15" t="s">
        <v>2779</v>
      </c>
      <c r="B1100" s="40" t="s">
        <v>2780</v>
      </c>
      <c r="C1100" s="10"/>
      <c r="D1100" s="40" t="s">
        <v>230</v>
      </c>
      <c r="E1100" s="41" t="s">
        <v>2770</v>
      </c>
    </row>
    <row r="1101" spans="1:5" ht="18.75" customHeight="1">
      <c r="A1101" s="15" t="s">
        <v>2781</v>
      </c>
      <c r="B1101" s="40" t="s">
        <v>2782</v>
      </c>
      <c r="C1101" s="10"/>
      <c r="D1101" s="40" t="s">
        <v>991</v>
      </c>
      <c r="E1101" s="41" t="s">
        <v>2783</v>
      </c>
    </row>
    <row r="1102" spans="1:5" ht="18.75" customHeight="1">
      <c r="A1102" s="15" t="s">
        <v>2784</v>
      </c>
      <c r="B1102" s="40" t="s">
        <v>2785</v>
      </c>
      <c r="C1102" s="10"/>
      <c r="D1102" s="40" t="s">
        <v>2596</v>
      </c>
      <c r="E1102" s="41" t="s">
        <v>2786</v>
      </c>
    </row>
    <row r="1103" spans="1:5" ht="18.75" customHeight="1">
      <c r="A1103" s="15" t="s">
        <v>2787</v>
      </c>
      <c r="B1103" s="40" t="s">
        <v>2788</v>
      </c>
      <c r="C1103" s="10"/>
      <c r="D1103" s="40" t="s">
        <v>2789</v>
      </c>
      <c r="E1103" s="41" t="s">
        <v>2790</v>
      </c>
    </row>
    <row r="1104" spans="1:5" ht="18.75" customHeight="1">
      <c r="A1104" s="15" t="s">
        <v>2791</v>
      </c>
      <c r="B1104" s="40" t="s">
        <v>2792</v>
      </c>
      <c r="C1104" s="10"/>
      <c r="D1104" s="40" t="s">
        <v>737</v>
      </c>
      <c r="E1104" s="41" t="s">
        <v>2793</v>
      </c>
    </row>
    <row r="1105" spans="1:5" ht="18.75" customHeight="1">
      <c r="A1105" s="15" t="s">
        <v>2794</v>
      </c>
      <c r="B1105" s="40" t="s">
        <v>2795</v>
      </c>
      <c r="C1105" s="10"/>
      <c r="D1105" s="40" t="s">
        <v>827</v>
      </c>
      <c r="E1105" s="41" t="s">
        <v>2796</v>
      </c>
    </row>
    <row r="1106" spans="1:5" ht="18.75" customHeight="1">
      <c r="A1106" s="15" t="s">
        <v>2797</v>
      </c>
      <c r="B1106" s="40" t="s">
        <v>2798</v>
      </c>
      <c r="C1106" s="10"/>
      <c r="D1106" s="40" t="s">
        <v>2799</v>
      </c>
      <c r="E1106" s="41" t="s">
        <v>2796</v>
      </c>
    </row>
    <row r="1107" spans="1:5" ht="18.75" customHeight="1">
      <c r="A1107" s="15" t="s">
        <v>2800</v>
      </c>
      <c r="B1107" s="40" t="s">
        <v>2801</v>
      </c>
      <c r="C1107" s="10"/>
      <c r="D1107" s="40" t="s">
        <v>408</v>
      </c>
      <c r="E1107" s="41" t="s">
        <v>2802</v>
      </c>
    </row>
    <row r="1108" spans="1:5" ht="18.75" customHeight="1">
      <c r="A1108" s="15" t="s">
        <v>2803</v>
      </c>
      <c r="B1108" s="40" t="s">
        <v>2804</v>
      </c>
      <c r="C1108" s="10"/>
      <c r="D1108" s="40" t="s">
        <v>348</v>
      </c>
      <c r="E1108" s="41" t="s">
        <v>2805</v>
      </c>
    </row>
    <row r="1109" spans="1:5" ht="18.75" customHeight="1">
      <c r="A1109" s="15" t="s">
        <v>2806</v>
      </c>
      <c r="B1109" s="40" t="s">
        <v>2807</v>
      </c>
      <c r="C1109" s="10"/>
      <c r="D1109" s="40" t="s">
        <v>827</v>
      </c>
      <c r="E1109" s="41" t="s">
        <v>2808</v>
      </c>
    </row>
    <row r="1110" spans="1:5" ht="18.75" customHeight="1">
      <c r="A1110" s="15" t="s">
        <v>2809</v>
      </c>
      <c r="B1110" s="40" t="s">
        <v>2810</v>
      </c>
      <c r="C1110" s="10"/>
      <c r="D1110" s="40" t="s">
        <v>2811</v>
      </c>
      <c r="E1110" s="41" t="s">
        <v>2812</v>
      </c>
    </row>
    <row r="1111" spans="1:5" ht="18.75" customHeight="1">
      <c r="A1111" s="15" t="s">
        <v>2813</v>
      </c>
      <c r="B1111" s="40" t="s">
        <v>2810</v>
      </c>
      <c r="C1111" s="10"/>
      <c r="D1111" s="40" t="s">
        <v>2811</v>
      </c>
      <c r="E1111" s="41" t="s">
        <v>2814</v>
      </c>
    </row>
    <row r="1112" spans="1:5" ht="18.75" customHeight="1">
      <c r="A1112" s="15" t="s">
        <v>2815</v>
      </c>
      <c r="B1112" s="40" t="s">
        <v>2810</v>
      </c>
      <c r="C1112" s="10"/>
      <c r="D1112" s="40" t="s">
        <v>2811</v>
      </c>
      <c r="E1112" s="41" t="s">
        <v>2816</v>
      </c>
    </row>
    <row r="1113" spans="1:5" ht="18.75" customHeight="1">
      <c r="A1113" s="15" t="s">
        <v>2817</v>
      </c>
      <c r="B1113" s="40" t="s">
        <v>2818</v>
      </c>
      <c r="C1113" s="10"/>
      <c r="D1113" s="40" t="s">
        <v>14</v>
      </c>
      <c r="E1113" s="41" t="s">
        <v>2819</v>
      </c>
    </row>
    <row r="1114" spans="1:5" ht="18.75" customHeight="1">
      <c r="A1114" s="15" t="s">
        <v>2820</v>
      </c>
      <c r="B1114" s="40" t="s">
        <v>2821</v>
      </c>
      <c r="C1114" s="10"/>
      <c r="D1114" s="40" t="s">
        <v>2677</v>
      </c>
      <c r="E1114" s="41" t="s">
        <v>2822</v>
      </c>
    </row>
    <row r="1115" spans="1:5" ht="18.75" customHeight="1">
      <c r="A1115" s="15" t="s">
        <v>2823</v>
      </c>
      <c r="B1115" s="40" t="s">
        <v>2824</v>
      </c>
      <c r="C1115" s="10"/>
      <c r="D1115" s="40" t="s">
        <v>343</v>
      </c>
      <c r="E1115" s="41" t="s">
        <v>2825</v>
      </c>
    </row>
    <row r="1116" spans="1:5" ht="18.75" customHeight="1">
      <c r="A1116" s="15" t="s">
        <v>2826</v>
      </c>
      <c r="B1116" s="40" t="s">
        <v>2827</v>
      </c>
      <c r="C1116" s="10"/>
      <c r="D1116" s="40" t="s">
        <v>685</v>
      </c>
      <c r="E1116" s="41" t="s">
        <v>2828</v>
      </c>
    </row>
    <row r="1117" spans="1:5" ht="18.75" customHeight="1">
      <c r="A1117" s="15" t="s">
        <v>2829</v>
      </c>
      <c r="B1117" s="40" t="s">
        <v>2830</v>
      </c>
      <c r="C1117" s="10"/>
      <c r="D1117" s="40" t="s">
        <v>685</v>
      </c>
      <c r="E1117" s="41" t="s">
        <v>2831</v>
      </c>
    </row>
    <row r="1118" spans="1:5" ht="18.75" customHeight="1">
      <c r="A1118" s="15" t="s">
        <v>2832</v>
      </c>
      <c r="B1118" s="40" t="s">
        <v>2833</v>
      </c>
      <c r="C1118" s="10"/>
      <c r="D1118" s="40" t="s">
        <v>2277</v>
      </c>
      <c r="E1118" s="41" t="s">
        <v>2831</v>
      </c>
    </row>
    <row r="1119" spans="1:5" ht="18.75" customHeight="1">
      <c r="A1119" s="15" t="s">
        <v>2834</v>
      </c>
      <c r="B1119" s="40" t="s">
        <v>2835</v>
      </c>
      <c r="C1119" s="10"/>
      <c r="D1119" s="40" t="s">
        <v>2836</v>
      </c>
      <c r="E1119" s="41" t="s">
        <v>2837</v>
      </c>
    </row>
    <row r="1120" spans="1:5" ht="18.75" customHeight="1">
      <c r="A1120" s="15" t="s">
        <v>2838</v>
      </c>
      <c r="B1120" s="40" t="s">
        <v>2839</v>
      </c>
      <c r="C1120" s="10"/>
      <c r="D1120" s="40" t="s">
        <v>553</v>
      </c>
      <c r="E1120" s="41" t="s">
        <v>2840</v>
      </c>
    </row>
    <row r="1121" spans="1:5" ht="18.75" customHeight="1">
      <c r="A1121" s="15" t="s">
        <v>2841</v>
      </c>
      <c r="B1121" s="40" t="s">
        <v>2842</v>
      </c>
      <c r="C1121" s="10"/>
      <c r="D1121" s="40" t="s">
        <v>2677</v>
      </c>
      <c r="E1121" s="41" t="s">
        <v>2843</v>
      </c>
    </row>
    <row r="1122" spans="1:5" ht="18.75" customHeight="1">
      <c r="A1122" s="15" t="s">
        <v>1340</v>
      </c>
      <c r="B1122" s="40" t="s">
        <v>1341</v>
      </c>
      <c r="C1122" s="10"/>
      <c r="D1122" s="40" t="s">
        <v>1158</v>
      </c>
      <c r="E1122" s="41" t="s">
        <v>2844</v>
      </c>
    </row>
    <row r="1123" spans="1:5" ht="18.75" customHeight="1">
      <c r="A1123" s="15" t="s">
        <v>2845</v>
      </c>
      <c r="B1123" s="40" t="s">
        <v>2846</v>
      </c>
      <c r="C1123" s="10"/>
      <c r="D1123" s="40" t="s">
        <v>578</v>
      </c>
      <c r="E1123" s="41" t="s">
        <v>2847</v>
      </c>
    </row>
    <row r="1124" spans="1:5" ht="18.75" customHeight="1">
      <c r="A1124" s="15" t="s">
        <v>704</v>
      </c>
      <c r="B1124" s="40" t="s">
        <v>2848</v>
      </c>
      <c r="C1124" s="10"/>
      <c r="D1124" s="40" t="s">
        <v>553</v>
      </c>
      <c r="E1124" s="41" t="s">
        <v>2847</v>
      </c>
    </row>
    <row r="1125" spans="1:5" ht="18.75" customHeight="1">
      <c r="A1125" s="15" t="s">
        <v>679</v>
      </c>
      <c r="B1125" s="40" t="s">
        <v>1341</v>
      </c>
      <c r="C1125" s="10"/>
      <c r="D1125" s="40" t="s">
        <v>14</v>
      </c>
      <c r="E1125" s="41" t="s">
        <v>2847</v>
      </c>
    </row>
    <row r="1126" spans="1:5" ht="18.75" customHeight="1">
      <c r="A1126" s="15" t="s">
        <v>2849</v>
      </c>
      <c r="B1126" s="40" t="s">
        <v>2850</v>
      </c>
      <c r="C1126" s="10"/>
      <c r="D1126" s="40" t="s">
        <v>50</v>
      </c>
      <c r="E1126" s="41" t="s">
        <v>2847</v>
      </c>
    </row>
    <row r="1127" spans="1:5" ht="18.75" customHeight="1">
      <c r="A1127" s="15" t="s">
        <v>2851</v>
      </c>
      <c r="B1127" s="40" t="s">
        <v>2852</v>
      </c>
      <c r="C1127" s="10"/>
      <c r="D1127" s="40" t="s">
        <v>544</v>
      </c>
      <c r="E1127" s="41" t="s">
        <v>2847</v>
      </c>
    </row>
    <row r="1128" spans="1:5" ht="18.75" customHeight="1">
      <c r="A1128" s="15" t="s">
        <v>2853</v>
      </c>
      <c r="B1128" s="40" t="s">
        <v>2854</v>
      </c>
      <c r="C1128" s="10"/>
      <c r="D1128" s="40" t="s">
        <v>883</v>
      </c>
      <c r="E1128" s="41" t="s">
        <v>2855</v>
      </c>
    </row>
    <row r="1129" spans="1:5" ht="18.75" customHeight="1">
      <c r="A1129" s="15" t="s">
        <v>2856</v>
      </c>
      <c r="B1129" s="40" t="s">
        <v>2857</v>
      </c>
      <c r="C1129" s="10"/>
      <c r="D1129" s="40" t="s">
        <v>883</v>
      </c>
      <c r="E1129" s="41" t="s">
        <v>2858</v>
      </c>
    </row>
    <row r="1130" spans="1:5" ht="18.75" customHeight="1">
      <c r="A1130" s="15" t="s">
        <v>812</v>
      </c>
      <c r="B1130" s="40" t="s">
        <v>813</v>
      </c>
      <c r="C1130" s="10"/>
      <c r="D1130" s="40" t="s">
        <v>68</v>
      </c>
      <c r="E1130" s="41" t="s">
        <v>2859</v>
      </c>
    </row>
    <row r="1131" spans="1:5" ht="18.75" customHeight="1">
      <c r="A1131" s="15" t="s">
        <v>2860</v>
      </c>
      <c r="B1131" s="40" t="s">
        <v>2861</v>
      </c>
      <c r="C1131" s="10"/>
      <c r="D1131" s="40" t="s">
        <v>68</v>
      </c>
      <c r="E1131" s="41" t="s">
        <v>2862</v>
      </c>
    </row>
    <row r="1132" spans="1:5" ht="18.75" customHeight="1">
      <c r="A1132" s="15" t="s">
        <v>2863</v>
      </c>
      <c r="B1132" s="40" t="s">
        <v>2864</v>
      </c>
      <c r="C1132" s="10"/>
      <c r="D1132" s="40" t="s">
        <v>230</v>
      </c>
      <c r="E1132" s="41" t="s">
        <v>2865</v>
      </c>
    </row>
    <row r="1133" spans="1:5" ht="18.75" customHeight="1">
      <c r="A1133" s="15" t="s">
        <v>2866</v>
      </c>
      <c r="B1133" s="40" t="s">
        <v>2867</v>
      </c>
      <c r="C1133" s="10"/>
      <c r="D1133" s="40" t="s">
        <v>68</v>
      </c>
      <c r="E1133" s="41" t="s">
        <v>2868</v>
      </c>
    </row>
    <row r="1134" spans="1:5" ht="18.75" customHeight="1">
      <c r="A1134" s="15" t="s">
        <v>2869</v>
      </c>
      <c r="B1134" s="40" t="s">
        <v>2870</v>
      </c>
      <c r="C1134" s="10"/>
      <c r="D1134" s="40" t="s">
        <v>2871</v>
      </c>
      <c r="E1134" s="41" t="s">
        <v>2872</v>
      </c>
    </row>
    <row r="1135" spans="1:5" ht="18.75" customHeight="1">
      <c r="A1135" s="15" t="s">
        <v>2873</v>
      </c>
      <c r="B1135" s="40" t="s">
        <v>2874</v>
      </c>
      <c r="C1135" s="10"/>
      <c r="D1135" s="40" t="s">
        <v>420</v>
      </c>
      <c r="E1135" s="41" t="s">
        <v>2875</v>
      </c>
    </row>
    <row r="1136" spans="1:5" ht="18.75" customHeight="1">
      <c r="A1136" s="15" t="s">
        <v>2876</v>
      </c>
      <c r="B1136" s="40" t="s">
        <v>2877</v>
      </c>
      <c r="C1136" s="10"/>
      <c r="D1136" s="40" t="s">
        <v>50</v>
      </c>
      <c r="E1136" s="41" t="s">
        <v>2878</v>
      </c>
    </row>
    <row r="1137" spans="1:5" ht="18.75" customHeight="1">
      <c r="A1137" s="15" t="s">
        <v>2879</v>
      </c>
      <c r="B1137" s="40" t="s">
        <v>2880</v>
      </c>
      <c r="C1137" s="10"/>
      <c r="D1137" s="40" t="s">
        <v>2252</v>
      </c>
      <c r="E1137" s="41" t="s">
        <v>2881</v>
      </c>
    </row>
    <row r="1138" spans="1:5" ht="18.75" customHeight="1">
      <c r="A1138" s="15" t="s">
        <v>2882</v>
      </c>
      <c r="B1138" s="40" t="s">
        <v>2883</v>
      </c>
      <c r="C1138" s="10"/>
      <c r="D1138" s="40" t="s">
        <v>2128</v>
      </c>
      <c r="E1138" s="41" t="s">
        <v>2884</v>
      </c>
    </row>
    <row r="1139" spans="1:5" ht="18.75" customHeight="1">
      <c r="A1139" s="15" t="s">
        <v>2885</v>
      </c>
      <c r="B1139" s="40" t="s">
        <v>2886</v>
      </c>
      <c r="C1139" s="10"/>
      <c r="D1139" s="40" t="s">
        <v>1980</v>
      </c>
      <c r="E1139" s="41" t="s">
        <v>2887</v>
      </c>
    </row>
    <row r="1140" spans="1:5" ht="18.75" customHeight="1">
      <c r="A1140" s="15" t="s">
        <v>2888</v>
      </c>
      <c r="B1140" s="40" t="s">
        <v>2889</v>
      </c>
      <c r="C1140" s="10"/>
      <c r="D1140" s="40" t="s">
        <v>2890</v>
      </c>
      <c r="E1140" s="41" t="s">
        <v>2887</v>
      </c>
    </row>
    <row r="1141" spans="1:5" ht="18.75" customHeight="1">
      <c r="A1141" s="15" t="s">
        <v>2891</v>
      </c>
      <c r="B1141" s="40" t="s">
        <v>2892</v>
      </c>
      <c r="C1141" s="10"/>
      <c r="D1141" s="40" t="s">
        <v>189</v>
      </c>
      <c r="E1141" s="41" t="s">
        <v>2893</v>
      </c>
    </row>
    <row r="1142" spans="1:5" ht="18.75" customHeight="1">
      <c r="A1142" s="15" t="s">
        <v>2894</v>
      </c>
      <c r="B1142" s="40" t="s">
        <v>2895</v>
      </c>
      <c r="C1142" s="10"/>
      <c r="D1142" s="40" t="s">
        <v>1199</v>
      </c>
      <c r="E1142" s="41" t="s">
        <v>2896</v>
      </c>
    </row>
    <row r="1143" spans="1:5" ht="18.75" customHeight="1">
      <c r="A1143" s="15" t="s">
        <v>2897</v>
      </c>
      <c r="B1143" s="40" t="s">
        <v>2898</v>
      </c>
      <c r="C1143" s="10"/>
      <c r="D1143" s="40" t="s">
        <v>2899</v>
      </c>
      <c r="E1143" s="41" t="s">
        <v>2900</v>
      </c>
    </row>
    <row r="1144" spans="1:5" ht="18.75" customHeight="1">
      <c r="A1144" s="15" t="s">
        <v>2901</v>
      </c>
      <c r="B1144" s="40" t="s">
        <v>2902</v>
      </c>
      <c r="C1144" s="10"/>
      <c r="D1144" s="40" t="s">
        <v>27</v>
      </c>
      <c r="E1144" s="41" t="s">
        <v>2903</v>
      </c>
    </row>
    <row r="1145" spans="1:5" ht="18.75" customHeight="1">
      <c r="A1145" s="15" t="s">
        <v>2904</v>
      </c>
      <c r="B1145" s="40" t="s">
        <v>2905</v>
      </c>
      <c r="C1145" s="10"/>
      <c r="D1145" s="40" t="s">
        <v>2128</v>
      </c>
      <c r="E1145" s="41" t="s">
        <v>2906</v>
      </c>
    </row>
    <row r="1146" spans="1:5" ht="18.75" customHeight="1">
      <c r="A1146" s="15" t="s">
        <v>2907</v>
      </c>
      <c r="B1146" s="40" t="s">
        <v>2908</v>
      </c>
      <c r="C1146" s="10"/>
      <c r="D1146" s="40" t="s">
        <v>207</v>
      </c>
      <c r="E1146" s="41" t="s">
        <v>2909</v>
      </c>
    </row>
    <row r="1147" spans="1:5" ht="18.75" customHeight="1">
      <c r="A1147" s="15" t="s">
        <v>2910</v>
      </c>
      <c r="B1147" s="40" t="s">
        <v>2911</v>
      </c>
      <c r="C1147" s="10"/>
      <c r="D1147" s="40" t="s">
        <v>2912</v>
      </c>
      <c r="E1147" s="41" t="s">
        <v>2913</v>
      </c>
    </row>
    <row r="1148" spans="1:5" ht="18.75" customHeight="1">
      <c r="A1148" s="15" t="s">
        <v>2914</v>
      </c>
      <c r="B1148" s="40" t="s">
        <v>2915</v>
      </c>
      <c r="C1148" s="10"/>
      <c r="D1148" s="40" t="s">
        <v>217</v>
      </c>
      <c r="E1148" s="41" t="s">
        <v>2916</v>
      </c>
    </row>
    <row r="1149" spans="1:5" ht="18.75" customHeight="1">
      <c r="A1149" s="15" t="s">
        <v>2917</v>
      </c>
      <c r="B1149" s="40" t="s">
        <v>2918</v>
      </c>
      <c r="C1149" s="10"/>
      <c r="D1149" s="40" t="s">
        <v>1146</v>
      </c>
      <c r="E1149" s="41" t="s">
        <v>2919</v>
      </c>
    </row>
    <row r="1150" spans="1:5" ht="18.75" customHeight="1">
      <c r="A1150" s="15" t="s">
        <v>2920</v>
      </c>
      <c r="B1150" s="40" t="s">
        <v>2921</v>
      </c>
      <c r="C1150" s="10"/>
      <c r="D1150" s="40" t="s">
        <v>365</v>
      </c>
      <c r="E1150" s="41" t="s">
        <v>2922</v>
      </c>
    </row>
    <row r="1151" spans="1:5" ht="18.75" customHeight="1">
      <c r="A1151" s="15" t="s">
        <v>2923</v>
      </c>
      <c r="B1151" s="40" t="s">
        <v>2921</v>
      </c>
      <c r="C1151" s="10"/>
      <c r="D1151" s="40" t="s">
        <v>365</v>
      </c>
      <c r="E1151" s="41" t="s">
        <v>2924</v>
      </c>
    </row>
    <row r="1152" spans="1:5" ht="18.75" customHeight="1">
      <c r="A1152" s="15" t="s">
        <v>2925</v>
      </c>
      <c r="B1152" s="40" t="s">
        <v>2926</v>
      </c>
      <c r="C1152" s="10"/>
      <c r="D1152" s="40" t="s">
        <v>1954</v>
      </c>
      <c r="E1152" s="41" t="s">
        <v>2927</v>
      </c>
    </row>
    <row r="1153" spans="1:5" ht="18.75" customHeight="1">
      <c r="A1153" s="15" t="s">
        <v>2928</v>
      </c>
      <c r="B1153" s="40" t="s">
        <v>2929</v>
      </c>
      <c r="C1153" s="10"/>
      <c r="D1153" s="40" t="s">
        <v>207</v>
      </c>
      <c r="E1153" s="41" t="s">
        <v>2930</v>
      </c>
    </row>
    <row r="1154" spans="1:5" ht="18.75" customHeight="1">
      <c r="A1154" s="15" t="s">
        <v>2931</v>
      </c>
      <c r="B1154" s="40" t="s">
        <v>2932</v>
      </c>
      <c r="C1154" s="10"/>
      <c r="D1154" s="40" t="s">
        <v>207</v>
      </c>
      <c r="E1154" s="41" t="s">
        <v>2933</v>
      </c>
    </row>
    <row r="1155" spans="1:5" ht="18.75" customHeight="1">
      <c r="A1155" s="15" t="s">
        <v>2934</v>
      </c>
      <c r="B1155" s="40" t="s">
        <v>2935</v>
      </c>
      <c r="C1155" s="10"/>
      <c r="D1155" s="40" t="s">
        <v>198</v>
      </c>
      <c r="E1155" s="41" t="s">
        <v>2936</v>
      </c>
    </row>
    <row r="1156" spans="1:5" ht="18.75" customHeight="1">
      <c r="A1156" s="15" t="s">
        <v>2937</v>
      </c>
      <c r="B1156" s="40" t="s">
        <v>2938</v>
      </c>
      <c r="C1156" s="10"/>
      <c r="D1156" s="40" t="s">
        <v>2939</v>
      </c>
      <c r="E1156" s="41" t="s">
        <v>2936</v>
      </c>
    </row>
    <row r="1157" spans="1:5" ht="18.75" customHeight="1">
      <c r="A1157" s="15" t="s">
        <v>2940</v>
      </c>
      <c r="B1157" s="40" t="s">
        <v>2941</v>
      </c>
      <c r="C1157" s="10"/>
      <c r="D1157" s="40" t="s">
        <v>2942</v>
      </c>
      <c r="E1157" s="41" t="s">
        <v>2936</v>
      </c>
    </row>
    <row r="1158" spans="1:5" ht="18.75" customHeight="1">
      <c r="A1158" s="15" t="s">
        <v>2943</v>
      </c>
      <c r="B1158" s="40" t="s">
        <v>2944</v>
      </c>
      <c r="C1158" s="10"/>
      <c r="D1158" s="40" t="s">
        <v>2942</v>
      </c>
      <c r="E1158" s="41" t="s">
        <v>2936</v>
      </c>
    </row>
    <row r="1159" spans="1:5" ht="18.75" customHeight="1">
      <c r="A1159" s="15" t="s">
        <v>2945</v>
      </c>
      <c r="B1159" s="40" t="s">
        <v>2946</v>
      </c>
      <c r="C1159" s="10"/>
      <c r="D1159" s="40" t="s">
        <v>533</v>
      </c>
      <c r="E1159" s="41" t="s">
        <v>2947</v>
      </c>
    </row>
    <row r="1160" spans="1:5" ht="18.75" customHeight="1">
      <c r="A1160" s="15" t="s">
        <v>2948</v>
      </c>
      <c r="B1160" s="40" t="s">
        <v>2946</v>
      </c>
      <c r="C1160" s="10"/>
      <c r="D1160" s="40" t="s">
        <v>533</v>
      </c>
      <c r="E1160" s="41" t="s">
        <v>2949</v>
      </c>
    </row>
    <row r="1161" spans="1:5" ht="18.75" customHeight="1">
      <c r="A1161" s="15" t="s">
        <v>2950</v>
      </c>
      <c r="B1161" s="40" t="s">
        <v>2951</v>
      </c>
      <c r="C1161" s="10"/>
      <c r="D1161" s="40" t="s">
        <v>2055</v>
      </c>
      <c r="E1161" s="41" t="s">
        <v>2952</v>
      </c>
    </row>
    <row r="1162" spans="1:5" ht="18.75" customHeight="1">
      <c r="A1162" s="15" t="s">
        <v>2953</v>
      </c>
      <c r="B1162" s="40" t="s">
        <v>2954</v>
      </c>
      <c r="C1162" s="10"/>
      <c r="D1162" s="40" t="s">
        <v>343</v>
      </c>
      <c r="E1162" s="41" t="s">
        <v>2955</v>
      </c>
    </row>
    <row r="1163" spans="1:5" ht="18.75" customHeight="1">
      <c r="A1163" s="15" t="s">
        <v>2956</v>
      </c>
      <c r="B1163" s="40" t="s">
        <v>2957</v>
      </c>
      <c r="C1163" s="10"/>
      <c r="D1163" s="40" t="s">
        <v>544</v>
      </c>
      <c r="E1163" s="41" t="s">
        <v>2958</v>
      </c>
    </row>
    <row r="1164" spans="1:5" ht="18.75" customHeight="1">
      <c r="A1164" s="15" t="s">
        <v>2959</v>
      </c>
      <c r="B1164" s="40" t="s">
        <v>2960</v>
      </c>
      <c r="C1164" s="10"/>
      <c r="D1164" s="40" t="s">
        <v>553</v>
      </c>
      <c r="E1164" s="41" t="s">
        <v>2961</v>
      </c>
    </row>
    <row r="1165" spans="1:5" ht="18.75" customHeight="1">
      <c r="A1165" s="15" t="s">
        <v>2962</v>
      </c>
      <c r="B1165" s="40" t="s">
        <v>2963</v>
      </c>
      <c r="C1165" s="10"/>
      <c r="D1165" s="40" t="s">
        <v>2964</v>
      </c>
      <c r="E1165" s="41" t="s">
        <v>2965</v>
      </c>
    </row>
    <row r="1166" spans="1:5" ht="18.75" customHeight="1">
      <c r="A1166" s="15" t="s">
        <v>2966</v>
      </c>
      <c r="B1166" s="40" t="s">
        <v>2967</v>
      </c>
      <c r="C1166" s="10"/>
      <c r="D1166" s="40" t="s">
        <v>2968</v>
      </c>
      <c r="E1166" s="41" t="s">
        <v>2969</v>
      </c>
    </row>
    <row r="1167" spans="1:5" ht="18.75" customHeight="1">
      <c r="A1167" s="15" t="s">
        <v>2970</v>
      </c>
      <c r="B1167" s="40" t="s">
        <v>2971</v>
      </c>
      <c r="C1167" s="10"/>
      <c r="D1167" s="40" t="s">
        <v>365</v>
      </c>
      <c r="E1167" s="41" t="s">
        <v>2972</v>
      </c>
    </row>
    <row r="1168" spans="1:5" ht="18.75" customHeight="1">
      <c r="A1168" s="15" t="s">
        <v>2973</v>
      </c>
      <c r="B1168" s="40" t="s">
        <v>1938</v>
      </c>
      <c r="C1168" s="10"/>
      <c r="D1168" s="40" t="s">
        <v>883</v>
      </c>
      <c r="E1168" s="41" t="s">
        <v>2974</v>
      </c>
    </row>
    <row r="1169" spans="1:5" ht="18.75" customHeight="1">
      <c r="A1169" s="15" t="s">
        <v>2975</v>
      </c>
      <c r="B1169" s="40" t="s">
        <v>2976</v>
      </c>
      <c r="C1169" s="10"/>
      <c r="D1169" s="40" t="s">
        <v>299</v>
      </c>
      <c r="E1169" s="41" t="s">
        <v>2977</v>
      </c>
    </row>
    <row r="1170" spans="1:5" ht="18.75" customHeight="1">
      <c r="A1170" s="15" t="s">
        <v>2978</v>
      </c>
      <c r="B1170" s="40" t="s">
        <v>2979</v>
      </c>
      <c r="C1170" s="10"/>
      <c r="D1170" s="40" t="s">
        <v>2429</v>
      </c>
      <c r="E1170" s="41" t="s">
        <v>2980</v>
      </c>
    </row>
    <row r="1171" spans="1:5" ht="18.75" customHeight="1">
      <c r="A1171" s="15" t="s">
        <v>2981</v>
      </c>
      <c r="B1171" s="40" t="s">
        <v>2982</v>
      </c>
      <c r="C1171" s="10"/>
      <c r="D1171" s="40" t="s">
        <v>1089</v>
      </c>
      <c r="E1171" s="41" t="s">
        <v>2983</v>
      </c>
    </row>
    <row r="1172" spans="1:5" ht="18.75" customHeight="1">
      <c r="A1172" s="15" t="s">
        <v>587</v>
      </c>
      <c r="B1172" s="40" t="s">
        <v>588</v>
      </c>
      <c r="C1172" s="10"/>
      <c r="D1172" s="40" t="s">
        <v>50</v>
      </c>
      <c r="E1172" s="41" t="s">
        <v>2984</v>
      </c>
    </row>
    <row r="1173" spans="1:5" ht="18.75" customHeight="1">
      <c r="A1173" s="15" t="s">
        <v>2985</v>
      </c>
      <c r="B1173" s="40" t="s">
        <v>2986</v>
      </c>
      <c r="C1173" s="10"/>
      <c r="D1173" s="40" t="s">
        <v>276</v>
      </c>
      <c r="E1173" s="41" t="s">
        <v>2987</v>
      </c>
    </row>
    <row r="1174" spans="1:5" ht="18.75" customHeight="1">
      <c r="A1174" s="15" t="s">
        <v>2988</v>
      </c>
      <c r="B1174" s="40" t="s">
        <v>2989</v>
      </c>
      <c r="C1174" s="10"/>
      <c r="D1174" s="40" t="s">
        <v>1004</v>
      </c>
      <c r="E1174" s="41" t="s">
        <v>2990</v>
      </c>
    </row>
    <row r="1175" spans="1:5" ht="18.75" customHeight="1">
      <c r="A1175" s="15" t="s">
        <v>2991</v>
      </c>
      <c r="B1175" s="40" t="s">
        <v>2992</v>
      </c>
      <c r="C1175" s="10"/>
      <c r="D1175" s="40" t="s">
        <v>2560</v>
      </c>
      <c r="E1175" s="41" t="s">
        <v>2990</v>
      </c>
    </row>
    <row r="1176" spans="1:5" ht="18.75" customHeight="1">
      <c r="A1176" s="15" t="s">
        <v>2993</v>
      </c>
      <c r="B1176" s="40" t="s">
        <v>2994</v>
      </c>
      <c r="C1176" s="10"/>
      <c r="D1176" s="40" t="s">
        <v>1204</v>
      </c>
      <c r="E1176" s="41" t="s">
        <v>2990</v>
      </c>
    </row>
    <row r="1177" spans="1:5" ht="18.75" customHeight="1">
      <c r="A1177" s="15" t="s">
        <v>2995</v>
      </c>
      <c r="B1177" s="40" t="s">
        <v>2996</v>
      </c>
      <c r="C1177" s="10"/>
      <c r="D1177" s="40" t="s">
        <v>2997</v>
      </c>
      <c r="E1177" s="41" t="s">
        <v>2998</v>
      </c>
    </row>
    <row r="1178" spans="1:5" ht="18.75" customHeight="1">
      <c r="A1178" s="15" t="s">
        <v>579</v>
      </c>
      <c r="B1178" s="40" t="s">
        <v>580</v>
      </c>
      <c r="C1178" s="10"/>
      <c r="D1178" s="40" t="s">
        <v>460</v>
      </c>
      <c r="E1178" s="41" t="s">
        <v>2999</v>
      </c>
    </row>
    <row r="1179" spans="1:5" ht="18.75" customHeight="1">
      <c r="A1179" s="15" t="s">
        <v>3000</v>
      </c>
      <c r="B1179" s="40" t="s">
        <v>3001</v>
      </c>
      <c r="C1179" s="10"/>
      <c r="D1179" s="40" t="s">
        <v>339</v>
      </c>
      <c r="E1179" s="41" t="s">
        <v>3002</v>
      </c>
    </row>
    <row r="1180" spans="1:5" ht="18.75" customHeight="1">
      <c r="A1180" s="15" t="s">
        <v>3003</v>
      </c>
      <c r="B1180" s="40" t="s">
        <v>3004</v>
      </c>
      <c r="C1180" s="10"/>
      <c r="D1180" s="40" t="s">
        <v>1366</v>
      </c>
      <c r="E1180" s="41" t="s">
        <v>3005</v>
      </c>
    </row>
    <row r="1181" spans="1:5" ht="18.75" customHeight="1">
      <c r="A1181" s="15" t="s">
        <v>3006</v>
      </c>
      <c r="B1181" s="40" t="s">
        <v>3007</v>
      </c>
      <c r="C1181" s="10"/>
      <c r="D1181" s="40" t="s">
        <v>63</v>
      </c>
      <c r="E1181" s="41" t="s">
        <v>3008</v>
      </c>
    </row>
    <row r="1182" spans="1:5" ht="18.75" customHeight="1">
      <c r="A1182" s="15" t="s">
        <v>3009</v>
      </c>
      <c r="B1182" s="40" t="s">
        <v>3010</v>
      </c>
      <c r="C1182" s="10"/>
      <c r="D1182" s="40" t="s">
        <v>2505</v>
      </c>
      <c r="E1182" s="41" t="s">
        <v>3011</v>
      </c>
    </row>
    <row r="1183" spans="1:5" ht="18.75" customHeight="1">
      <c r="A1183" s="15" t="s">
        <v>3012</v>
      </c>
      <c r="B1183" s="40" t="s">
        <v>3013</v>
      </c>
      <c r="C1183" s="10"/>
      <c r="D1183" s="40" t="s">
        <v>135</v>
      </c>
      <c r="E1183" s="41" t="s">
        <v>3014</v>
      </c>
    </row>
    <row r="1184" spans="1:5" ht="18.75" customHeight="1">
      <c r="A1184" s="15" t="s">
        <v>3015</v>
      </c>
      <c r="B1184" s="40" t="s">
        <v>3016</v>
      </c>
      <c r="C1184" s="10"/>
      <c r="D1184" s="40" t="s">
        <v>77</v>
      </c>
      <c r="E1184" s="41" t="s">
        <v>3017</v>
      </c>
    </row>
    <row r="1185" spans="1:5" ht="18.75" customHeight="1">
      <c r="A1185" s="15" t="s">
        <v>3018</v>
      </c>
      <c r="B1185" s="40" t="s">
        <v>3019</v>
      </c>
      <c r="C1185" s="10"/>
      <c r="D1185" s="40" t="s">
        <v>883</v>
      </c>
      <c r="E1185" s="41" t="s">
        <v>3017</v>
      </c>
    </row>
    <row r="1186" spans="1:5" ht="18.75" customHeight="1">
      <c r="A1186" s="15" t="s">
        <v>3020</v>
      </c>
      <c r="B1186" s="40" t="s">
        <v>3021</v>
      </c>
      <c r="C1186" s="10"/>
      <c r="D1186" s="40" t="s">
        <v>3022</v>
      </c>
      <c r="E1186" s="41" t="s">
        <v>3017</v>
      </c>
    </row>
    <row r="1187" spans="1:5" ht="18.75" customHeight="1">
      <c r="A1187" s="15" t="s">
        <v>3023</v>
      </c>
      <c r="B1187" s="40" t="s">
        <v>3024</v>
      </c>
      <c r="C1187" s="10"/>
      <c r="D1187" s="40" t="s">
        <v>86</v>
      </c>
      <c r="E1187" s="41" t="s">
        <v>3017</v>
      </c>
    </row>
    <row r="1188" spans="1:5" ht="18.75" customHeight="1">
      <c r="A1188" s="15" t="s">
        <v>3025</v>
      </c>
      <c r="B1188" s="40" t="s">
        <v>3026</v>
      </c>
      <c r="C1188" s="10"/>
      <c r="D1188" s="40" t="s">
        <v>2063</v>
      </c>
      <c r="E1188" s="41" t="s">
        <v>3017</v>
      </c>
    </row>
    <row r="1189" spans="1:5" ht="18.75" customHeight="1">
      <c r="A1189" s="15" t="s">
        <v>3027</v>
      </c>
      <c r="B1189" s="40" t="s">
        <v>3028</v>
      </c>
      <c r="C1189" s="10"/>
      <c r="D1189" s="40" t="s">
        <v>2277</v>
      </c>
      <c r="E1189" s="41" t="s">
        <v>3017</v>
      </c>
    </row>
    <row r="1190" spans="1:5" ht="18.75" customHeight="1">
      <c r="A1190" s="15" t="s">
        <v>397</v>
      </c>
      <c r="B1190" s="40" t="s">
        <v>398</v>
      </c>
      <c r="C1190" s="10"/>
      <c r="D1190" s="40" t="s">
        <v>276</v>
      </c>
      <c r="E1190" s="41" t="s">
        <v>3017</v>
      </c>
    </row>
    <row r="1191" spans="1:5" ht="18.75" customHeight="1">
      <c r="A1191" s="15" t="s">
        <v>3029</v>
      </c>
      <c r="B1191" s="40" t="s">
        <v>3030</v>
      </c>
      <c r="C1191" s="10"/>
      <c r="D1191" s="40" t="s">
        <v>883</v>
      </c>
      <c r="E1191" s="41" t="s">
        <v>3017</v>
      </c>
    </row>
    <row r="1192" spans="1:5" ht="18.75" customHeight="1">
      <c r="A1192" s="15" t="s">
        <v>3031</v>
      </c>
      <c r="B1192" s="40" t="s">
        <v>3032</v>
      </c>
      <c r="C1192" s="10"/>
      <c r="D1192" s="40" t="s">
        <v>737</v>
      </c>
      <c r="E1192" s="41" t="s">
        <v>3017</v>
      </c>
    </row>
    <row r="1193" spans="1:5" ht="18.75" customHeight="1">
      <c r="A1193" s="15" t="s">
        <v>3033</v>
      </c>
      <c r="B1193" s="40" t="s">
        <v>3034</v>
      </c>
      <c r="C1193" s="10"/>
      <c r="D1193" s="40" t="s">
        <v>276</v>
      </c>
      <c r="E1193" s="41" t="s">
        <v>3017</v>
      </c>
    </row>
    <row r="1194" spans="1:5" ht="18.75" customHeight="1">
      <c r="A1194" s="15" t="s">
        <v>3035</v>
      </c>
      <c r="B1194" s="40" t="s">
        <v>3036</v>
      </c>
      <c r="C1194" s="10"/>
      <c r="D1194" s="40" t="s">
        <v>23</v>
      </c>
      <c r="E1194" s="41" t="s">
        <v>3017</v>
      </c>
    </row>
    <row r="1195" spans="1:5" ht="18.75" customHeight="1">
      <c r="A1195" s="15" t="s">
        <v>401</v>
      </c>
      <c r="B1195" s="40" t="s">
        <v>3037</v>
      </c>
      <c r="C1195" s="10"/>
      <c r="D1195" s="40" t="s">
        <v>9</v>
      </c>
      <c r="E1195" s="41" t="s">
        <v>3017</v>
      </c>
    </row>
    <row r="1196" spans="1:5" ht="18.75" customHeight="1">
      <c r="A1196" s="15" t="s">
        <v>3038</v>
      </c>
      <c r="B1196" s="40" t="s">
        <v>3039</v>
      </c>
      <c r="C1196" s="10"/>
      <c r="D1196" s="40" t="s">
        <v>2482</v>
      </c>
      <c r="E1196" s="41" t="s">
        <v>3040</v>
      </c>
    </row>
    <row r="1197" spans="1:5" ht="18.75" customHeight="1">
      <c r="A1197" s="15" t="s">
        <v>3041</v>
      </c>
      <c r="B1197" s="40" t="s">
        <v>1720</v>
      </c>
      <c r="C1197" s="10"/>
      <c r="D1197" s="40" t="s">
        <v>46</v>
      </c>
      <c r="E1197" s="41" t="s">
        <v>3042</v>
      </c>
    </row>
    <row r="1198" spans="1:5" ht="18.75" customHeight="1">
      <c r="A1198" s="15" t="s">
        <v>3043</v>
      </c>
      <c r="B1198" s="40" t="s">
        <v>3044</v>
      </c>
      <c r="C1198" s="10"/>
      <c r="D1198" s="40" t="s">
        <v>746</v>
      </c>
      <c r="E1198" s="41" t="s">
        <v>3045</v>
      </c>
    </row>
    <row r="1199" spans="1:5" ht="18.75" customHeight="1">
      <c r="A1199" s="15" t="s">
        <v>3046</v>
      </c>
      <c r="B1199" s="40" t="s">
        <v>3047</v>
      </c>
      <c r="C1199" s="10"/>
      <c r="D1199" s="40" t="s">
        <v>348</v>
      </c>
      <c r="E1199" s="41" t="s">
        <v>3048</v>
      </c>
    </row>
    <row r="1200" spans="1:5" ht="18.75" customHeight="1">
      <c r="A1200" s="15" t="s">
        <v>3049</v>
      </c>
      <c r="B1200" s="40" t="s">
        <v>3050</v>
      </c>
      <c r="C1200" s="10"/>
      <c r="D1200" s="40" t="s">
        <v>1954</v>
      </c>
      <c r="E1200" s="41" t="s">
        <v>3048</v>
      </c>
    </row>
    <row r="1201" spans="1:5" ht="18.75" customHeight="1">
      <c r="A1201" s="15" t="s">
        <v>3051</v>
      </c>
      <c r="B1201" s="40" t="s">
        <v>3052</v>
      </c>
      <c r="C1201" s="10"/>
      <c r="D1201" s="40" t="s">
        <v>3053</v>
      </c>
      <c r="E1201" s="41" t="s">
        <v>3054</v>
      </c>
    </row>
    <row r="1202" spans="1:5" ht="18.75" customHeight="1">
      <c r="A1202" s="15" t="s">
        <v>3055</v>
      </c>
      <c r="B1202" s="40" t="s">
        <v>3056</v>
      </c>
      <c r="C1202" s="10"/>
      <c r="D1202" s="40" t="s">
        <v>23</v>
      </c>
      <c r="E1202" s="41" t="s">
        <v>3057</v>
      </c>
    </row>
    <row r="1203" spans="1:5" ht="18.75" customHeight="1">
      <c r="A1203" s="15" t="s">
        <v>371</v>
      </c>
      <c r="B1203" s="40" t="s">
        <v>372</v>
      </c>
      <c r="C1203" s="10"/>
      <c r="D1203" s="40" t="s">
        <v>374</v>
      </c>
      <c r="E1203" s="41" t="s">
        <v>3058</v>
      </c>
    </row>
    <row r="1204" spans="1:5" ht="18.75" customHeight="1">
      <c r="A1204" s="15" t="s">
        <v>3059</v>
      </c>
      <c r="B1204" s="40" t="s">
        <v>3060</v>
      </c>
      <c r="C1204" s="10"/>
      <c r="D1204" s="40" t="s">
        <v>460</v>
      </c>
      <c r="E1204" s="41" t="s">
        <v>3061</v>
      </c>
    </row>
    <row r="1205" spans="1:5" ht="18.75" customHeight="1">
      <c r="A1205" s="15" t="s">
        <v>3062</v>
      </c>
      <c r="B1205" s="40" t="s">
        <v>3063</v>
      </c>
      <c r="C1205" s="10"/>
      <c r="D1205" s="40" t="s">
        <v>2429</v>
      </c>
      <c r="E1205" s="41" t="s">
        <v>3064</v>
      </c>
    </row>
    <row r="1206" spans="1:5" ht="18.75" customHeight="1">
      <c r="A1206" s="15" t="s">
        <v>3065</v>
      </c>
      <c r="B1206" s="40" t="s">
        <v>3066</v>
      </c>
      <c r="C1206" s="10"/>
      <c r="D1206" s="40" t="s">
        <v>2429</v>
      </c>
      <c r="E1206" s="41" t="s">
        <v>3067</v>
      </c>
    </row>
    <row r="1207" spans="1:5" ht="18.75" customHeight="1">
      <c r="A1207" s="15" t="s">
        <v>3068</v>
      </c>
      <c r="B1207" s="40" t="s">
        <v>3069</v>
      </c>
      <c r="C1207" s="10"/>
      <c r="D1207" s="40" t="s">
        <v>3070</v>
      </c>
      <c r="E1207" s="41" t="s">
        <v>3067</v>
      </c>
    </row>
    <row r="1208" spans="1:5" ht="18.75" customHeight="1">
      <c r="A1208" s="15" t="s">
        <v>3071</v>
      </c>
      <c r="B1208" s="40" t="s">
        <v>3072</v>
      </c>
      <c r="C1208" s="10"/>
      <c r="D1208" s="40" t="s">
        <v>68</v>
      </c>
      <c r="E1208" s="41" t="s">
        <v>3073</v>
      </c>
    </row>
    <row r="1209" spans="1:5" ht="18.75" customHeight="1">
      <c r="A1209" s="15" t="s">
        <v>3074</v>
      </c>
      <c r="B1209" s="40" t="s">
        <v>3075</v>
      </c>
      <c r="C1209" s="10"/>
      <c r="D1209" s="40" t="s">
        <v>266</v>
      </c>
      <c r="E1209" s="41" t="s">
        <v>3076</v>
      </c>
    </row>
    <row r="1210" spans="1:5" ht="18.75" customHeight="1">
      <c r="A1210" s="15" t="s">
        <v>3077</v>
      </c>
      <c r="B1210" s="40" t="s">
        <v>3078</v>
      </c>
      <c r="C1210" s="10"/>
      <c r="D1210" s="40" t="s">
        <v>2429</v>
      </c>
      <c r="E1210" s="41" t="s">
        <v>3079</v>
      </c>
    </row>
    <row r="1211" spans="1:5" ht="18.75" customHeight="1">
      <c r="A1211" s="15" t="s">
        <v>3080</v>
      </c>
      <c r="B1211" s="40" t="s">
        <v>3081</v>
      </c>
      <c r="C1211" s="10"/>
      <c r="D1211" s="40" t="s">
        <v>2429</v>
      </c>
      <c r="E1211" s="41" t="s">
        <v>3082</v>
      </c>
    </row>
    <row r="1212" spans="1:5" ht="18.75" customHeight="1">
      <c r="A1212" s="15" t="s">
        <v>3083</v>
      </c>
      <c r="B1212" s="40" t="s">
        <v>3084</v>
      </c>
      <c r="C1212" s="10"/>
      <c r="D1212" s="40" t="s">
        <v>477</v>
      </c>
      <c r="E1212" s="41" t="s">
        <v>3085</v>
      </c>
    </row>
    <row r="1213" spans="1:5" ht="18.75" customHeight="1">
      <c r="A1213" s="15" t="s">
        <v>3086</v>
      </c>
      <c r="B1213" s="40" t="s">
        <v>3087</v>
      </c>
      <c r="C1213" s="10"/>
      <c r="D1213" s="40" t="s">
        <v>2107</v>
      </c>
      <c r="E1213" s="41" t="s">
        <v>3088</v>
      </c>
    </row>
    <row r="1214" spans="1:5" ht="18.75" customHeight="1">
      <c r="A1214" s="15" t="s">
        <v>3089</v>
      </c>
      <c r="B1214" s="40" t="s">
        <v>3090</v>
      </c>
      <c r="C1214" s="10"/>
      <c r="D1214" s="40" t="s">
        <v>27</v>
      </c>
      <c r="E1214" s="41" t="s">
        <v>3091</v>
      </c>
    </row>
    <row r="1215" spans="1:5" ht="18.75" customHeight="1">
      <c r="A1215" s="15" t="s">
        <v>3092</v>
      </c>
      <c r="B1215" s="40" t="s">
        <v>3093</v>
      </c>
      <c r="C1215" s="10"/>
      <c r="D1215" s="40" t="s">
        <v>2429</v>
      </c>
      <c r="E1215" s="41" t="s">
        <v>3094</v>
      </c>
    </row>
    <row r="1216" spans="1:5" ht="18.75" customHeight="1">
      <c r="A1216" s="15" t="s">
        <v>3095</v>
      </c>
      <c r="B1216" s="40" t="s">
        <v>3096</v>
      </c>
      <c r="C1216" s="10"/>
      <c r="D1216" s="40" t="s">
        <v>339</v>
      </c>
      <c r="E1216" s="41" t="s">
        <v>3097</v>
      </c>
    </row>
    <row r="1217" spans="1:5" ht="18.75" customHeight="1">
      <c r="A1217" s="15" t="s">
        <v>3098</v>
      </c>
      <c r="B1217" s="40" t="s">
        <v>3099</v>
      </c>
      <c r="C1217" s="10"/>
      <c r="D1217" s="40" t="s">
        <v>299</v>
      </c>
      <c r="E1217" s="41" t="s">
        <v>3100</v>
      </c>
    </row>
    <row r="1218" spans="1:5" ht="18.75" customHeight="1">
      <c r="A1218" s="15" t="s">
        <v>3101</v>
      </c>
      <c r="B1218" s="40" t="s">
        <v>3102</v>
      </c>
      <c r="C1218" s="10"/>
      <c r="D1218" s="40" t="s">
        <v>217</v>
      </c>
      <c r="E1218" s="41" t="s">
        <v>3103</v>
      </c>
    </row>
    <row r="1219" spans="1:5" ht="18.75" customHeight="1">
      <c r="A1219" s="38" t="s">
        <v>3104</v>
      </c>
      <c r="B1219" s="42" t="s">
        <v>3105</v>
      </c>
      <c r="C1219" s="43"/>
      <c r="D1219" s="42" t="s">
        <v>1311</v>
      </c>
      <c r="E1219" s="44" t="s">
        <v>3106</v>
      </c>
    </row>
    <row r="1220" spans="1:5" ht="18.75" customHeight="1">
      <c r="A1220" s="9">
        <v>9787550613089</v>
      </c>
      <c r="B1220" s="45" t="s">
        <v>3107</v>
      </c>
      <c r="C1220" s="10" t="s">
        <v>10</v>
      </c>
      <c r="D1220" s="10" t="s">
        <v>3108</v>
      </c>
      <c r="E1220" s="11" t="s">
        <v>10</v>
      </c>
    </row>
    <row r="1221" spans="1:5" ht="18.75" customHeight="1">
      <c r="A1221" s="9">
        <v>9787544634533</v>
      </c>
      <c r="B1221" s="45" t="s">
        <v>260</v>
      </c>
      <c r="C1221" s="10" t="s">
        <v>261</v>
      </c>
      <c r="D1221" s="10" t="s">
        <v>262</v>
      </c>
      <c r="E1221" s="11" t="s">
        <v>10</v>
      </c>
    </row>
    <row r="1222" spans="1:5" ht="18.75" customHeight="1">
      <c r="A1222" s="9">
        <v>9787553312859</v>
      </c>
      <c r="B1222" s="45" t="s">
        <v>3109</v>
      </c>
      <c r="C1222" s="10" t="s">
        <v>3110</v>
      </c>
      <c r="D1222" s="10" t="s">
        <v>3111</v>
      </c>
      <c r="E1222" s="11" t="s">
        <v>10</v>
      </c>
    </row>
    <row r="1223" spans="1:5" ht="18.75" customHeight="1">
      <c r="A1223" s="9">
        <v>9787565711985</v>
      </c>
      <c r="B1223" s="45" t="s">
        <v>3112</v>
      </c>
      <c r="C1223" s="10" t="s">
        <v>3113</v>
      </c>
      <c r="D1223" s="10" t="s">
        <v>3114</v>
      </c>
      <c r="E1223" s="11" t="s">
        <v>10</v>
      </c>
    </row>
    <row r="1224" spans="1:5" ht="18.75" customHeight="1">
      <c r="A1224" s="9">
        <v>9787302490425</v>
      </c>
      <c r="B1224" s="45" t="s">
        <v>3115</v>
      </c>
      <c r="C1224" s="10" t="s">
        <v>3116</v>
      </c>
      <c r="D1224" s="10" t="s">
        <v>644</v>
      </c>
      <c r="E1224" s="11" t="s">
        <v>10</v>
      </c>
    </row>
    <row r="1225" spans="1:5" ht="18.75" customHeight="1">
      <c r="A1225" s="9">
        <v>9787564752309</v>
      </c>
      <c r="B1225" s="45" t="s">
        <v>3117</v>
      </c>
      <c r="C1225" s="10" t="s">
        <v>10</v>
      </c>
      <c r="D1225" s="10" t="s">
        <v>1976</v>
      </c>
      <c r="E1225" s="11" t="s">
        <v>10</v>
      </c>
    </row>
    <row r="1226" spans="1:5" ht="18.75" customHeight="1">
      <c r="A1226" s="9">
        <v>9787553310916</v>
      </c>
      <c r="B1226" s="45" t="s">
        <v>3118</v>
      </c>
      <c r="C1226" s="10" t="s">
        <v>3119</v>
      </c>
      <c r="D1226" s="10" t="s">
        <v>3111</v>
      </c>
      <c r="E1226" s="11" t="s">
        <v>10</v>
      </c>
    </row>
    <row r="1227" spans="1:5" ht="18.75" customHeight="1">
      <c r="A1227" s="9">
        <v>9787556408092</v>
      </c>
      <c r="B1227" s="45" t="s">
        <v>3120</v>
      </c>
      <c r="C1227" s="10" t="s">
        <v>1588</v>
      </c>
      <c r="D1227" s="10" t="s">
        <v>3121</v>
      </c>
      <c r="E1227" s="11" t="s">
        <v>10</v>
      </c>
    </row>
    <row r="1228" spans="1:5" ht="18.75" customHeight="1">
      <c r="A1228" s="9">
        <v>9787544445672</v>
      </c>
      <c r="B1228" s="45" t="s">
        <v>3122</v>
      </c>
      <c r="C1228" s="10" t="s">
        <v>3123</v>
      </c>
      <c r="D1228" s="10" t="s">
        <v>460</v>
      </c>
      <c r="E1228" s="11" t="s">
        <v>3124</v>
      </c>
    </row>
    <row r="1229" spans="1:5" ht="18.75" customHeight="1">
      <c r="A1229" s="9">
        <v>9787556408078</v>
      </c>
      <c r="B1229" s="45" t="s">
        <v>3125</v>
      </c>
      <c r="C1229" s="10" t="s">
        <v>1588</v>
      </c>
      <c r="D1229" s="10" t="s">
        <v>3121</v>
      </c>
      <c r="E1229" s="11" t="s">
        <v>10</v>
      </c>
    </row>
    <row r="1230" spans="1:5" ht="18.75" customHeight="1">
      <c r="A1230" s="9">
        <v>9787556408054</v>
      </c>
      <c r="B1230" s="45" t="s">
        <v>3126</v>
      </c>
      <c r="C1230" s="10" t="s">
        <v>1588</v>
      </c>
      <c r="D1230" s="10" t="s">
        <v>3121</v>
      </c>
      <c r="E1230" s="11" t="s">
        <v>10</v>
      </c>
    </row>
  </sheetData>
  <mergeCells count="1">
    <mergeCell ref="A1:E1"/>
  </mergeCells>
  <phoneticPr fontId="13" type="noConversion"/>
  <conditionalFormatting sqref="A1220:A1229">
    <cfRule type="duplicateValues" dxfId="0" priority="1"/>
  </conditionalFormatting>
  <pageMargins left="0.75" right="0.75" top="1" bottom="1" header="0.5" footer="0.5"/>
  <pageSetup paperSize="9" orientation="portrait"/>
</worksheet>
</file>

<file path=xl/worksheets/sheet2.xml><?xml version="1.0" encoding="utf-8"?>
<worksheet xmlns="http://schemas.openxmlformats.org/spreadsheetml/2006/main" xmlns:r="http://schemas.openxmlformats.org/officeDocument/2006/relationships">
  <dimension ref="A1:D113"/>
  <sheetViews>
    <sheetView workbookViewId="0">
      <selection activeCell="D1" sqref="D1"/>
    </sheetView>
  </sheetViews>
  <sheetFormatPr defaultColWidth="9" defaultRowHeight="12.75"/>
  <cols>
    <col min="1" max="1" width="34.85546875" customWidth="1"/>
  </cols>
  <sheetData>
    <row r="1" spans="1:4">
      <c r="A1" s="1" t="s">
        <v>3127</v>
      </c>
      <c r="D1" t="s">
        <v>3128</v>
      </c>
    </row>
    <row r="2" spans="1:4">
      <c r="A2" t="s">
        <v>3129</v>
      </c>
      <c r="D2" t="s">
        <v>3130</v>
      </c>
    </row>
    <row r="3" spans="1:4">
      <c r="A3" t="s">
        <v>3131</v>
      </c>
      <c r="D3" t="s">
        <v>3132</v>
      </c>
    </row>
    <row r="4" spans="1:4">
      <c r="A4" t="s">
        <v>3133</v>
      </c>
      <c r="D4" t="s">
        <v>3134</v>
      </c>
    </row>
    <row r="5" spans="1:4">
      <c r="A5" t="s">
        <v>3135</v>
      </c>
      <c r="D5" t="s">
        <v>3136</v>
      </c>
    </row>
    <row r="6" spans="1:4">
      <c r="A6" t="s">
        <v>3137</v>
      </c>
      <c r="D6" t="s">
        <v>3138</v>
      </c>
    </row>
    <row r="7" spans="1:4">
      <c r="A7" t="s">
        <v>3139</v>
      </c>
      <c r="D7" t="s">
        <v>3140</v>
      </c>
    </row>
    <row r="8" spans="1:4">
      <c r="A8" t="s">
        <v>3141</v>
      </c>
      <c r="D8" t="s">
        <v>3142</v>
      </c>
    </row>
    <row r="9" spans="1:4">
      <c r="A9" t="s">
        <v>3143</v>
      </c>
      <c r="D9" t="s">
        <v>3144</v>
      </c>
    </row>
    <row r="10" spans="1:4">
      <c r="A10" t="s">
        <v>3145</v>
      </c>
      <c r="D10" t="s">
        <v>3146</v>
      </c>
    </row>
    <row r="11" spans="1:4">
      <c r="A11" t="s">
        <v>3147</v>
      </c>
      <c r="D11" t="s">
        <v>3148</v>
      </c>
    </row>
    <row r="12" spans="1:4">
      <c r="A12" t="s">
        <v>3149</v>
      </c>
      <c r="D12" t="s">
        <v>3150</v>
      </c>
    </row>
    <row r="13" spans="1:4">
      <c r="A13" t="s">
        <v>3151</v>
      </c>
      <c r="D13" t="s">
        <v>3152</v>
      </c>
    </row>
    <row r="14" spans="1:4">
      <c r="A14" t="s">
        <v>3153</v>
      </c>
      <c r="D14" t="s">
        <v>3154</v>
      </c>
    </row>
    <row r="15" spans="1:4">
      <c r="A15" t="s">
        <v>3155</v>
      </c>
      <c r="D15" t="s">
        <v>3156</v>
      </c>
    </row>
    <row r="16" spans="1:4">
      <c r="A16" t="s">
        <v>3157</v>
      </c>
      <c r="D16" t="s">
        <v>3158</v>
      </c>
    </row>
    <row r="17" spans="1:4">
      <c r="A17" t="s">
        <v>3159</v>
      </c>
      <c r="D17" t="s">
        <v>3160</v>
      </c>
    </row>
    <row r="18" spans="1:4">
      <c r="A18" t="s">
        <v>3161</v>
      </c>
      <c r="D18" t="s">
        <v>3162</v>
      </c>
    </row>
    <row r="19" spans="1:4">
      <c r="A19" t="s">
        <v>3163</v>
      </c>
      <c r="D19" t="s">
        <v>3164</v>
      </c>
    </row>
    <row r="20" spans="1:4">
      <c r="A20" t="s">
        <v>3165</v>
      </c>
      <c r="D20" t="s">
        <v>3166</v>
      </c>
    </row>
    <row r="21" spans="1:4">
      <c r="A21" t="s">
        <v>3167</v>
      </c>
      <c r="D21" t="s">
        <v>3168</v>
      </c>
    </row>
    <row r="22" spans="1:4">
      <c r="A22" t="s">
        <v>3169</v>
      </c>
      <c r="D22" t="s">
        <v>3170</v>
      </c>
    </row>
    <row r="23" spans="1:4">
      <c r="A23" t="s">
        <v>3171</v>
      </c>
      <c r="D23" t="s">
        <v>3172</v>
      </c>
    </row>
    <row r="24" spans="1:4">
      <c r="A24" t="s">
        <v>3173</v>
      </c>
      <c r="D24" t="s">
        <v>3174</v>
      </c>
    </row>
    <row r="25" spans="1:4">
      <c r="A25" t="s">
        <v>3175</v>
      </c>
      <c r="D25" t="s">
        <v>3176</v>
      </c>
    </row>
    <row r="26" spans="1:4">
      <c r="A26" t="s">
        <v>3177</v>
      </c>
      <c r="D26" t="s">
        <v>3178</v>
      </c>
    </row>
    <row r="27" spans="1:4">
      <c r="A27" t="s">
        <v>3179</v>
      </c>
      <c r="D27" t="s">
        <v>3180</v>
      </c>
    </row>
    <row r="28" spans="1:4">
      <c r="D28" t="s">
        <v>3181</v>
      </c>
    </row>
    <row r="29" spans="1:4">
      <c r="D29" t="s">
        <v>3182</v>
      </c>
    </row>
    <row r="30" spans="1:4">
      <c r="D30" t="s">
        <v>3183</v>
      </c>
    </row>
    <row r="31" spans="1:4">
      <c r="D31" t="s">
        <v>3184</v>
      </c>
    </row>
    <row r="32" spans="1:4">
      <c r="D32" t="s">
        <v>3185</v>
      </c>
    </row>
    <row r="33" spans="4:4">
      <c r="D33" t="s">
        <v>3186</v>
      </c>
    </row>
    <row r="34" spans="4:4">
      <c r="D34" t="s">
        <v>3187</v>
      </c>
    </row>
    <row r="35" spans="4:4">
      <c r="D35" t="s">
        <v>3188</v>
      </c>
    </row>
    <row r="36" spans="4:4">
      <c r="D36" t="s">
        <v>3189</v>
      </c>
    </row>
    <row r="37" spans="4:4">
      <c r="D37" t="s">
        <v>3190</v>
      </c>
    </row>
    <row r="38" spans="4:4">
      <c r="D38" t="s">
        <v>3191</v>
      </c>
    </row>
    <row r="39" spans="4:4">
      <c r="D39" t="s">
        <v>3192</v>
      </c>
    </row>
    <row r="40" spans="4:4">
      <c r="D40" t="s">
        <v>3193</v>
      </c>
    </row>
    <row r="41" spans="4:4">
      <c r="D41" t="s">
        <v>3194</v>
      </c>
    </row>
    <row r="42" spans="4:4">
      <c r="D42" t="s">
        <v>3195</v>
      </c>
    </row>
    <row r="43" spans="4:4">
      <c r="D43" t="s">
        <v>3196</v>
      </c>
    </row>
    <row r="44" spans="4:4">
      <c r="D44" t="s">
        <v>3197</v>
      </c>
    </row>
    <row r="45" spans="4:4">
      <c r="D45" t="s">
        <v>3198</v>
      </c>
    </row>
    <row r="46" spans="4:4">
      <c r="D46" t="s">
        <v>3199</v>
      </c>
    </row>
    <row r="47" spans="4:4">
      <c r="D47" t="s">
        <v>3200</v>
      </c>
    </row>
    <row r="48" spans="4:4">
      <c r="D48" t="s">
        <v>3201</v>
      </c>
    </row>
    <row r="49" spans="4:4">
      <c r="D49" t="s">
        <v>3202</v>
      </c>
    </row>
    <row r="50" spans="4:4">
      <c r="D50" t="s">
        <v>3203</v>
      </c>
    </row>
    <row r="51" spans="4:4">
      <c r="D51" t="s">
        <v>3204</v>
      </c>
    </row>
    <row r="52" spans="4:4">
      <c r="D52" t="s">
        <v>3205</v>
      </c>
    </row>
    <row r="53" spans="4:4">
      <c r="D53" t="s">
        <v>3206</v>
      </c>
    </row>
    <row r="54" spans="4:4">
      <c r="D54" t="s">
        <v>3207</v>
      </c>
    </row>
    <row r="55" spans="4:4">
      <c r="D55" t="s">
        <v>3208</v>
      </c>
    </row>
    <row r="56" spans="4:4">
      <c r="D56" t="s">
        <v>3209</v>
      </c>
    </row>
    <row r="57" spans="4:4">
      <c r="D57" t="s">
        <v>3210</v>
      </c>
    </row>
    <row r="58" spans="4:4">
      <c r="D58" t="s">
        <v>3211</v>
      </c>
    </row>
    <row r="59" spans="4:4">
      <c r="D59" t="s">
        <v>3212</v>
      </c>
    </row>
    <row r="60" spans="4:4">
      <c r="D60" t="s">
        <v>3213</v>
      </c>
    </row>
    <row r="61" spans="4:4">
      <c r="D61" t="s">
        <v>3214</v>
      </c>
    </row>
    <row r="62" spans="4:4">
      <c r="D62" t="s">
        <v>3215</v>
      </c>
    </row>
    <row r="63" spans="4:4">
      <c r="D63" t="s">
        <v>3216</v>
      </c>
    </row>
    <row r="64" spans="4:4">
      <c r="D64" t="s">
        <v>3217</v>
      </c>
    </row>
    <row r="65" spans="4:4">
      <c r="D65" t="s">
        <v>3218</v>
      </c>
    </row>
    <row r="66" spans="4:4">
      <c r="D66" t="s">
        <v>3219</v>
      </c>
    </row>
    <row r="67" spans="4:4">
      <c r="D67" t="s">
        <v>3220</v>
      </c>
    </row>
    <row r="68" spans="4:4">
      <c r="D68" t="s">
        <v>3221</v>
      </c>
    </row>
    <row r="69" spans="4:4">
      <c r="D69" t="s">
        <v>3222</v>
      </c>
    </row>
    <row r="70" spans="4:4">
      <c r="D70" t="s">
        <v>3223</v>
      </c>
    </row>
    <row r="71" spans="4:4">
      <c r="D71" t="s">
        <v>3224</v>
      </c>
    </row>
    <row r="72" spans="4:4">
      <c r="D72" t="s">
        <v>3225</v>
      </c>
    </row>
    <row r="73" spans="4:4">
      <c r="D73" t="s">
        <v>3226</v>
      </c>
    </row>
    <row r="74" spans="4:4">
      <c r="D74" t="s">
        <v>3227</v>
      </c>
    </row>
    <row r="75" spans="4:4">
      <c r="D75" t="s">
        <v>3228</v>
      </c>
    </row>
    <row r="76" spans="4:4">
      <c r="D76" t="s">
        <v>3229</v>
      </c>
    </row>
    <row r="77" spans="4:4">
      <c r="D77" t="s">
        <v>3230</v>
      </c>
    </row>
    <row r="78" spans="4:4">
      <c r="D78" t="s">
        <v>3231</v>
      </c>
    </row>
    <row r="79" spans="4:4">
      <c r="D79" t="s">
        <v>3232</v>
      </c>
    </row>
    <row r="80" spans="4:4">
      <c r="D80" t="s">
        <v>3233</v>
      </c>
    </row>
    <row r="81" spans="4:4">
      <c r="D81" t="s">
        <v>3234</v>
      </c>
    </row>
    <row r="82" spans="4:4">
      <c r="D82" t="s">
        <v>3235</v>
      </c>
    </row>
    <row r="83" spans="4:4">
      <c r="D83" t="s">
        <v>3236</v>
      </c>
    </row>
    <row r="84" spans="4:4">
      <c r="D84" t="s">
        <v>3237</v>
      </c>
    </row>
    <row r="85" spans="4:4">
      <c r="D85" t="s">
        <v>3238</v>
      </c>
    </row>
    <row r="86" spans="4:4">
      <c r="D86" t="s">
        <v>3239</v>
      </c>
    </row>
    <row r="87" spans="4:4">
      <c r="D87" t="s">
        <v>3240</v>
      </c>
    </row>
    <row r="88" spans="4:4">
      <c r="D88" t="s">
        <v>3241</v>
      </c>
    </row>
    <row r="89" spans="4:4">
      <c r="D89" t="s">
        <v>3242</v>
      </c>
    </row>
    <row r="90" spans="4:4">
      <c r="D90" t="s">
        <v>3243</v>
      </c>
    </row>
    <row r="91" spans="4:4">
      <c r="D91" t="s">
        <v>3244</v>
      </c>
    </row>
    <row r="92" spans="4:4">
      <c r="D92" t="s">
        <v>3245</v>
      </c>
    </row>
    <row r="93" spans="4:4">
      <c r="D93" t="s">
        <v>3246</v>
      </c>
    </row>
    <row r="94" spans="4:4">
      <c r="D94" t="s">
        <v>3247</v>
      </c>
    </row>
    <row r="95" spans="4:4">
      <c r="D95" t="s">
        <v>3248</v>
      </c>
    </row>
    <row r="96" spans="4:4">
      <c r="D96" t="s">
        <v>3249</v>
      </c>
    </row>
    <row r="97" spans="4:4">
      <c r="D97" t="s">
        <v>3250</v>
      </c>
    </row>
    <row r="98" spans="4:4">
      <c r="D98" t="s">
        <v>3251</v>
      </c>
    </row>
    <row r="99" spans="4:4">
      <c r="D99" t="s">
        <v>3252</v>
      </c>
    </row>
    <row r="100" spans="4:4">
      <c r="D100" t="s">
        <v>3253</v>
      </c>
    </row>
    <row r="101" spans="4:4">
      <c r="D101" t="s">
        <v>3254</v>
      </c>
    </row>
    <row r="102" spans="4:4">
      <c r="D102" t="s">
        <v>3255</v>
      </c>
    </row>
    <row r="103" spans="4:4">
      <c r="D103" t="s">
        <v>3256</v>
      </c>
    </row>
    <row r="104" spans="4:4">
      <c r="D104" t="s">
        <v>3257</v>
      </c>
    </row>
    <row r="105" spans="4:4">
      <c r="D105" t="s">
        <v>3258</v>
      </c>
    </row>
    <row r="106" spans="4:4">
      <c r="D106" t="s">
        <v>3259</v>
      </c>
    </row>
    <row r="107" spans="4:4">
      <c r="D107" t="s">
        <v>3260</v>
      </c>
    </row>
    <row r="108" spans="4:4">
      <c r="D108" t="s">
        <v>3261</v>
      </c>
    </row>
    <row r="109" spans="4:4">
      <c r="D109" t="s">
        <v>3262</v>
      </c>
    </row>
    <row r="110" spans="4:4">
      <c r="D110" t="s">
        <v>3263</v>
      </c>
    </row>
    <row r="111" spans="4:4">
      <c r="D111" t="s">
        <v>3264</v>
      </c>
    </row>
    <row r="112" spans="4:4">
      <c r="D112" t="s">
        <v>3265</v>
      </c>
    </row>
    <row r="113" spans="4:4">
      <c r="D113" t="s">
        <v>3266</v>
      </c>
    </row>
  </sheetData>
  <phoneticPr fontId="13" type="noConversion"/>
  <pageMargins left="0.69930555555555596" right="0.69930555555555596"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库存表</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dc:creator>
  <cp:lastModifiedBy>xt256.com</cp:lastModifiedBy>
  <dcterms:created xsi:type="dcterms:W3CDTF">2019-02-28T07:54:00Z</dcterms:created>
  <dcterms:modified xsi:type="dcterms:W3CDTF">2019-09-16T03:11:21Z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2052-11.1.0.8205</vt:lpwstr>
  </property>
</Properties>
</file>